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66925"/>
  <mc:AlternateContent xmlns:mc="http://schemas.openxmlformats.org/markup-compatibility/2006">
    <mc:Choice Requires="x15">
      <x15ac:absPath xmlns:x15ac="http://schemas.microsoft.com/office/spreadsheetml/2010/11/ac" url="C:\Users\6732\Desktop\Spreadsheets\March 2020\"/>
    </mc:Choice>
  </mc:AlternateContent>
  <xr:revisionPtr revIDLastSave="0" documentId="13_ncr:1_{CA45B753-EE50-44F1-81C7-CD0DF28E3BE6}" xr6:coauthVersionLast="36" xr6:coauthVersionMax="36" xr10:uidLastSave="{00000000-0000-0000-0000-000000000000}"/>
  <bookViews>
    <workbookView xWindow="0" yWindow="0" windowWidth="28800" windowHeight="11625" xr2:uid="{00000000-000D-0000-FFFF-FFFF00000000}"/>
  </bookViews>
  <sheets>
    <sheet name="Spreadsheet Description" sheetId="1" r:id="rId1"/>
    <sheet name="HS2012 to HS2007" sheetId="2" r:id="rId2"/>
    <sheet name="HS2017 to HS2007" sheetId="3" r:id="rId3"/>
    <sheet name="ConversionHS 2007 to ISIC Rev 3" sheetId="4" r:id="rId4"/>
    <sheet name="ISIC to SIC Mapping" sheetId="8"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0" i="8" l="1"/>
  <c r="H47" i="8"/>
  <c r="G47" i="8"/>
  <c r="G7" i="8"/>
  <c r="G8" i="8" s="1"/>
</calcChain>
</file>

<file path=xl/sharedStrings.xml><?xml version="1.0" encoding="utf-8"?>
<sst xmlns="http://schemas.openxmlformats.org/spreadsheetml/2006/main" count="41835" uniqueCount="11463">
  <si>
    <t>From</t>
  </si>
  <si>
    <t>To</t>
  </si>
  <si>
    <t>HS 2012</t>
  </si>
  <si>
    <t>HS 2007</t>
  </si>
  <si>
    <t>010121</t>
  </si>
  <si>
    <t>010110</t>
  </si>
  <si>
    <t>010129</t>
  </si>
  <si>
    <t>010190</t>
  </si>
  <si>
    <t>010130</t>
  </si>
  <si>
    <t>010221</t>
  </si>
  <si>
    <t>010210</t>
  </si>
  <si>
    <t>010229</t>
  </si>
  <si>
    <t>010290</t>
  </si>
  <si>
    <t>010231</t>
  </si>
  <si>
    <t>010239</t>
  </si>
  <si>
    <t>010310</t>
  </si>
  <si>
    <t>010391</t>
  </si>
  <si>
    <t>010392</t>
  </si>
  <si>
    <t>010410</t>
  </si>
  <si>
    <t>010420</t>
  </si>
  <si>
    <t>010511</t>
  </si>
  <si>
    <t>010512</t>
  </si>
  <si>
    <t>010513</t>
  </si>
  <si>
    <t>010519</t>
  </si>
  <si>
    <t>010514</t>
  </si>
  <si>
    <t>010515</t>
  </si>
  <si>
    <t>010594</t>
  </si>
  <si>
    <t>010599</t>
  </si>
  <si>
    <t>010611</t>
  </si>
  <si>
    <t>010612</t>
  </si>
  <si>
    <t>010613</t>
  </si>
  <si>
    <t>010619</t>
  </si>
  <si>
    <t>010614</t>
  </si>
  <si>
    <t>010620</t>
  </si>
  <si>
    <t>010631</t>
  </si>
  <si>
    <t>010632</t>
  </si>
  <si>
    <t>010633</t>
  </si>
  <si>
    <t>010639</t>
  </si>
  <si>
    <t>010641</t>
  </si>
  <si>
    <t>010690</t>
  </si>
  <si>
    <t>010649</t>
  </si>
  <si>
    <t>020110</t>
  </si>
  <si>
    <t>020120</t>
  </si>
  <si>
    <t>020130</t>
  </si>
  <si>
    <t>020210</t>
  </si>
  <si>
    <t>020220</t>
  </si>
  <si>
    <t>020230</t>
  </si>
  <si>
    <t>020311</t>
  </si>
  <si>
    <t>020312</t>
  </si>
  <si>
    <t>020319</t>
  </si>
  <si>
    <t>020321</t>
  </si>
  <si>
    <t>020322</t>
  </si>
  <si>
    <t>020329</t>
  </si>
  <si>
    <t>020410</t>
  </si>
  <si>
    <t>020421</t>
  </si>
  <si>
    <t>020422</t>
  </si>
  <si>
    <t>020423</t>
  </si>
  <si>
    <t>020430</t>
  </si>
  <si>
    <t>020441</t>
  </si>
  <si>
    <t>020442</t>
  </si>
  <si>
    <t>020443</t>
  </si>
  <si>
    <t>020450</t>
  </si>
  <si>
    <t>020500</t>
  </si>
  <si>
    <t>020610</t>
  </si>
  <si>
    <t>020621</t>
  </si>
  <si>
    <t>020622</t>
  </si>
  <si>
    <t>020629</t>
  </si>
  <si>
    <t>020630</t>
  </si>
  <si>
    <t>020641</t>
  </si>
  <si>
    <t>020649</t>
  </si>
  <si>
    <t>020680</t>
  </si>
  <si>
    <t>020690</t>
  </si>
  <si>
    <t>020711</t>
  </si>
  <si>
    <t>020712</t>
  </si>
  <si>
    <t>020713</t>
  </si>
  <si>
    <t>020714</t>
  </si>
  <si>
    <t>020724</t>
  </si>
  <si>
    <t>020725</t>
  </si>
  <si>
    <t>020726</t>
  </si>
  <si>
    <t>020727</t>
  </si>
  <si>
    <t>020741</t>
  </si>
  <si>
    <t>020732</t>
  </si>
  <si>
    <t>020742</t>
  </si>
  <si>
    <t>020733</t>
  </si>
  <si>
    <t>020743</t>
  </si>
  <si>
    <t>020734</t>
  </si>
  <si>
    <t>020744</t>
  </si>
  <si>
    <t>020735</t>
  </si>
  <si>
    <t>020745</t>
  </si>
  <si>
    <t>020736</t>
  </si>
  <si>
    <t>020751</t>
  </si>
  <si>
    <t>020752</t>
  </si>
  <si>
    <t>020753</t>
  </si>
  <si>
    <t>020754</t>
  </si>
  <si>
    <t>020755</t>
  </si>
  <si>
    <t>020760</t>
  </si>
  <si>
    <t>020810</t>
  </si>
  <si>
    <t>020830</t>
  </si>
  <si>
    <t>020840</t>
  </si>
  <si>
    <t>020850</t>
  </si>
  <si>
    <t>020860</t>
  </si>
  <si>
    <t>020890</t>
  </si>
  <si>
    <t>020910</t>
  </si>
  <si>
    <t>020900</t>
  </si>
  <si>
    <t>020990</t>
  </si>
  <si>
    <t>021011</t>
  </si>
  <si>
    <t>021012</t>
  </si>
  <si>
    <t>021019</t>
  </si>
  <si>
    <t>021020</t>
  </si>
  <si>
    <t>021091</t>
  </si>
  <si>
    <t>021092</t>
  </si>
  <si>
    <t>021093</t>
  </si>
  <si>
    <t>021099</t>
  </si>
  <si>
    <t>030111</t>
  </si>
  <si>
    <t>030110</t>
  </si>
  <si>
    <t>030119</t>
  </si>
  <si>
    <t>030191</t>
  </si>
  <si>
    <t>030192</t>
  </si>
  <si>
    <t>030193</t>
  </si>
  <si>
    <t>030194</t>
  </si>
  <si>
    <t>030195</t>
  </si>
  <si>
    <t>030199</t>
  </si>
  <si>
    <t>030211</t>
  </si>
  <si>
    <t>030213</t>
  </si>
  <si>
    <t>030212</t>
  </si>
  <si>
    <t>030214</t>
  </si>
  <si>
    <t>030219</t>
  </si>
  <si>
    <t>030221</t>
  </si>
  <si>
    <t>030222</t>
  </si>
  <si>
    <t>030223</t>
  </si>
  <si>
    <t>030224</t>
  </si>
  <si>
    <t>030229</t>
  </si>
  <si>
    <t>030231</t>
  </si>
  <si>
    <t>030232</t>
  </si>
  <si>
    <t>030233</t>
  </si>
  <si>
    <t>030234</t>
  </si>
  <si>
    <t>030235</t>
  </si>
  <si>
    <t>030236</t>
  </si>
  <si>
    <t>030239</t>
  </si>
  <si>
    <t>030241</t>
  </si>
  <si>
    <t>030240</t>
  </si>
  <si>
    <t>030242</t>
  </si>
  <si>
    <t>030269</t>
  </si>
  <si>
    <t>030243</t>
  </si>
  <si>
    <t>030261</t>
  </si>
  <si>
    <t>030244</t>
  </si>
  <si>
    <t>030264</t>
  </si>
  <si>
    <t>030245</t>
  </si>
  <si>
    <t>030246</t>
  </si>
  <si>
    <t>030247</t>
  </si>
  <si>
    <t>030267</t>
  </si>
  <si>
    <t>030251</t>
  </si>
  <si>
    <t>030250</t>
  </si>
  <si>
    <t>030252</t>
  </si>
  <si>
    <t>030262</t>
  </si>
  <si>
    <t>030253</t>
  </si>
  <si>
    <t>030263</t>
  </si>
  <si>
    <t>030254</t>
  </si>
  <si>
    <t>030255</t>
  </si>
  <si>
    <t>030256</t>
  </si>
  <si>
    <t>030259</t>
  </si>
  <si>
    <t>030271</t>
  </si>
  <si>
    <t>030272</t>
  </si>
  <si>
    <t>030273</t>
  </si>
  <si>
    <t>030274</t>
  </si>
  <si>
    <t>030266</t>
  </si>
  <si>
    <t>030279</t>
  </si>
  <si>
    <t>030281</t>
  </si>
  <si>
    <t>030265</t>
  </si>
  <si>
    <t>030282</t>
  </si>
  <si>
    <t>030283</t>
  </si>
  <si>
    <t>030268</t>
  </si>
  <si>
    <t>030284</t>
  </si>
  <si>
    <t>030285</t>
  </si>
  <si>
    <t>030289</t>
  </si>
  <si>
    <t>030290</t>
  </si>
  <si>
    <t>030270</t>
  </si>
  <si>
    <t>030311</t>
  </si>
  <si>
    <t>030312</t>
  </si>
  <si>
    <t>030319</t>
  </si>
  <si>
    <t>030313</t>
  </si>
  <si>
    <t>030322</t>
  </si>
  <si>
    <t>030314</t>
  </si>
  <si>
    <t>030321</t>
  </si>
  <si>
    <t>030329</t>
  </si>
  <si>
    <t>030323</t>
  </si>
  <si>
    <t>030379</t>
  </si>
  <si>
    <t>030324</t>
  </si>
  <si>
    <t>030325</t>
  </si>
  <si>
    <t>030326</t>
  </si>
  <si>
    <t>030376</t>
  </si>
  <si>
    <t>030331</t>
  </si>
  <si>
    <t>030332</t>
  </si>
  <si>
    <t>030333</t>
  </si>
  <si>
    <t>030334</t>
  </si>
  <si>
    <t>030339</t>
  </si>
  <si>
    <t>030341</t>
  </si>
  <si>
    <t>030342</t>
  </si>
  <si>
    <t>030343</t>
  </si>
  <si>
    <t>030344</t>
  </si>
  <si>
    <t>030345</t>
  </si>
  <si>
    <t>030346</t>
  </si>
  <si>
    <t>030349</t>
  </si>
  <si>
    <t>030351</t>
  </si>
  <si>
    <t>030353</t>
  </si>
  <si>
    <t>030371</t>
  </si>
  <si>
    <t>030354</t>
  </si>
  <si>
    <t>030374</t>
  </si>
  <si>
    <t>030355</t>
  </si>
  <si>
    <t>030356</t>
  </si>
  <si>
    <t>030357</t>
  </si>
  <si>
    <t>030361</t>
  </si>
  <si>
    <t>030363</t>
  </si>
  <si>
    <t>030352</t>
  </si>
  <si>
    <t>030364</t>
  </si>
  <si>
    <t>030372</t>
  </si>
  <si>
    <t>030365</t>
  </si>
  <si>
    <t>030373</t>
  </si>
  <si>
    <t>030366</t>
  </si>
  <si>
    <t>030378</t>
  </si>
  <si>
    <t>030367</t>
  </si>
  <si>
    <t>030368</t>
  </si>
  <si>
    <t>030369</t>
  </si>
  <si>
    <t>030381</t>
  </si>
  <si>
    <t>030375</t>
  </si>
  <si>
    <t>030382</t>
  </si>
  <si>
    <t>030383</t>
  </si>
  <si>
    <t>030362</t>
  </si>
  <si>
    <t>030384</t>
  </si>
  <si>
    <t>030377</t>
  </si>
  <si>
    <t>030389</t>
  </si>
  <si>
    <t>030390</t>
  </si>
  <si>
    <t>030380</t>
  </si>
  <si>
    <t>030431</t>
  </si>
  <si>
    <t>030419</t>
  </si>
  <si>
    <t>030432</t>
  </si>
  <si>
    <t>030433</t>
  </si>
  <si>
    <t>030439</t>
  </si>
  <si>
    <t>030441</t>
  </si>
  <si>
    <t>030442</t>
  </si>
  <si>
    <t>030443</t>
  </si>
  <si>
    <t>030444</t>
  </si>
  <si>
    <t>030445</t>
  </si>
  <si>
    <t>030411</t>
  </si>
  <si>
    <t>030446</t>
  </si>
  <si>
    <t>030412</t>
  </si>
  <si>
    <t>030449</t>
  </si>
  <si>
    <t>030451</t>
  </si>
  <si>
    <t>030452</t>
  </si>
  <si>
    <t>030453</t>
  </si>
  <si>
    <t>030454</t>
  </si>
  <si>
    <t>030455</t>
  </si>
  <si>
    <t>030459</t>
  </si>
  <si>
    <t>030461</t>
  </si>
  <si>
    <t>030429</t>
  </si>
  <si>
    <t>030462</t>
  </si>
  <si>
    <t>030463</t>
  </si>
  <si>
    <t>030469</t>
  </si>
  <si>
    <t>030471</t>
  </si>
  <si>
    <t>030472</t>
  </si>
  <si>
    <t>030473</t>
  </si>
  <si>
    <t>030474</t>
  </si>
  <si>
    <t>030475</t>
  </si>
  <si>
    <t>030479</t>
  </si>
  <si>
    <t>030481</t>
  </si>
  <si>
    <t>030482</t>
  </si>
  <si>
    <t>030483</t>
  </si>
  <si>
    <t>030484</t>
  </si>
  <si>
    <t>030421</t>
  </si>
  <si>
    <t>030485</t>
  </si>
  <si>
    <t>030422</t>
  </si>
  <si>
    <t>030486</t>
  </si>
  <si>
    <t>030487</t>
  </si>
  <si>
    <t>030489</t>
  </si>
  <si>
    <t>030491</t>
  </si>
  <si>
    <t>030492</t>
  </si>
  <si>
    <t>030493</t>
  </si>
  <si>
    <t>030499</t>
  </si>
  <si>
    <t>030494</t>
  </si>
  <si>
    <t>030495</t>
  </si>
  <si>
    <t>030510</t>
  </si>
  <si>
    <t>030520</t>
  </si>
  <si>
    <t>030531</t>
  </si>
  <si>
    <t>030530</t>
  </si>
  <si>
    <t>030532</t>
  </si>
  <si>
    <t>030539</t>
  </si>
  <si>
    <t>030541</t>
  </si>
  <si>
    <t>030542</t>
  </si>
  <si>
    <t>030543</t>
  </si>
  <si>
    <t>030549</t>
  </si>
  <si>
    <t>030544</t>
  </si>
  <si>
    <t>030551</t>
  </si>
  <si>
    <t>030559</t>
  </si>
  <si>
    <t>030561</t>
  </si>
  <si>
    <t>030562</t>
  </si>
  <si>
    <t>030563</t>
  </si>
  <si>
    <t>030564</t>
  </si>
  <si>
    <t>030569</t>
  </si>
  <si>
    <t>030571</t>
  </si>
  <si>
    <t>030572</t>
  </si>
  <si>
    <t>030579</t>
  </si>
  <si>
    <t>030611</t>
  </si>
  <si>
    <t>030612</t>
  </si>
  <si>
    <t>030614</t>
  </si>
  <si>
    <t>030615</t>
  </si>
  <si>
    <t>030619</t>
  </si>
  <si>
    <t>030616</t>
  </si>
  <si>
    <t>030613</t>
  </si>
  <si>
    <t>030617</t>
  </si>
  <si>
    <t>030621</t>
  </si>
  <si>
    <t>030622</t>
  </si>
  <si>
    <t>030624</t>
  </si>
  <si>
    <t>030625</t>
  </si>
  <si>
    <t>030629</t>
  </si>
  <si>
    <t>030626</t>
  </si>
  <si>
    <t>030623</t>
  </si>
  <si>
    <t>030627</t>
  </si>
  <si>
    <t>030711</t>
  </si>
  <si>
    <t>030710</t>
  </si>
  <si>
    <t>030719</t>
  </si>
  <si>
    <t>030721</t>
  </si>
  <si>
    <t>030729</t>
  </si>
  <si>
    <t>030731</t>
  </si>
  <si>
    <t>030739</t>
  </si>
  <si>
    <t>030741</t>
  </si>
  <si>
    <t>030749</t>
  </si>
  <si>
    <t>030751</t>
  </si>
  <si>
    <t>030759</t>
  </si>
  <si>
    <t>030760</t>
  </si>
  <si>
    <t>030771</t>
  </si>
  <si>
    <t>030791</t>
  </si>
  <si>
    <t>030779</t>
  </si>
  <si>
    <t>030799</t>
  </si>
  <si>
    <t>030781</t>
  </si>
  <si>
    <t>030789</t>
  </si>
  <si>
    <t>030811</t>
  </si>
  <si>
    <t>030819</t>
  </si>
  <si>
    <t>030821</t>
  </si>
  <si>
    <t>030829</t>
  </si>
  <si>
    <t>030830</t>
  </si>
  <si>
    <t>030890</t>
  </si>
  <si>
    <t>040110</t>
  </si>
  <si>
    <t>040120</t>
  </si>
  <si>
    <t>040140</t>
  </si>
  <si>
    <t>040130</t>
  </si>
  <si>
    <t>040150</t>
  </si>
  <si>
    <t>040210</t>
  </si>
  <si>
    <t>040221</t>
  </si>
  <si>
    <t>040229</t>
  </si>
  <si>
    <t>040291</t>
  </si>
  <si>
    <t>040299</t>
  </si>
  <si>
    <t>040310</t>
  </si>
  <si>
    <t>040390</t>
  </si>
  <si>
    <t>040410</t>
  </si>
  <si>
    <t>040490</t>
  </si>
  <si>
    <t>040510</t>
  </si>
  <si>
    <t>040520</t>
  </si>
  <si>
    <t>040590</t>
  </si>
  <si>
    <t>040610</t>
  </si>
  <si>
    <t>040620</t>
  </si>
  <si>
    <t>040630</t>
  </si>
  <si>
    <t>040640</t>
  </si>
  <si>
    <t>040690</t>
  </si>
  <si>
    <t>040711</t>
  </si>
  <si>
    <t>040700</t>
  </si>
  <si>
    <t>040719</t>
  </si>
  <si>
    <t>040721</t>
  </si>
  <si>
    <t>040729</t>
  </si>
  <si>
    <t>040790</t>
  </si>
  <si>
    <t>040811</t>
  </si>
  <si>
    <t>040819</t>
  </si>
  <si>
    <t>040891</t>
  </si>
  <si>
    <t>040899</t>
  </si>
  <si>
    <t>040900</t>
  </si>
  <si>
    <t>041000</t>
  </si>
  <si>
    <t>050100</t>
  </si>
  <si>
    <t>050210</t>
  </si>
  <si>
    <t>050290</t>
  </si>
  <si>
    <t>050400</t>
  </si>
  <si>
    <t>050510</t>
  </si>
  <si>
    <t>050590</t>
  </si>
  <si>
    <t>050610</t>
  </si>
  <si>
    <t>050690</t>
  </si>
  <si>
    <t>050710</t>
  </si>
  <si>
    <t>050790</t>
  </si>
  <si>
    <t>050800</t>
  </si>
  <si>
    <t>051000</t>
  </si>
  <si>
    <t>051110</t>
  </si>
  <si>
    <t>051191</t>
  </si>
  <si>
    <t>051199</t>
  </si>
  <si>
    <t>060110</t>
  </si>
  <si>
    <t>060120</t>
  </si>
  <si>
    <t>060210</t>
  </si>
  <si>
    <t>060220</t>
  </si>
  <si>
    <t>060230</t>
  </si>
  <si>
    <t>060240</t>
  </si>
  <si>
    <t>060290</t>
  </si>
  <si>
    <t>060311</t>
  </si>
  <si>
    <t>060312</t>
  </si>
  <si>
    <t>060313</t>
  </si>
  <si>
    <t>060314</t>
  </si>
  <si>
    <t>060315</t>
  </si>
  <si>
    <t>060319</t>
  </si>
  <si>
    <t>060390</t>
  </si>
  <si>
    <t>060420</t>
  </si>
  <si>
    <t>060491</t>
  </si>
  <si>
    <t>060490</t>
  </si>
  <si>
    <t>060499</t>
  </si>
  <si>
    <t>070110</t>
  </si>
  <si>
    <t>070190</t>
  </si>
  <si>
    <t>070200</t>
  </si>
  <si>
    <t>070310</t>
  </si>
  <si>
    <t>070320</t>
  </si>
  <si>
    <t>070390</t>
  </si>
  <si>
    <t>070410</t>
  </si>
  <si>
    <t>070420</t>
  </si>
  <si>
    <t>070490</t>
  </si>
  <si>
    <t>070511</t>
  </si>
  <si>
    <t>070519</t>
  </si>
  <si>
    <t>070521</t>
  </si>
  <si>
    <t>070529</t>
  </si>
  <si>
    <t>070610</t>
  </si>
  <si>
    <t>070690</t>
  </si>
  <si>
    <t>070700</t>
  </si>
  <si>
    <t>070810</t>
  </si>
  <si>
    <t>070820</t>
  </si>
  <si>
    <t>070890</t>
  </si>
  <si>
    <t>070920</t>
  </si>
  <si>
    <t>070930</t>
  </si>
  <si>
    <t>070940</t>
  </si>
  <si>
    <t>070951</t>
  </si>
  <si>
    <t>070959</t>
  </si>
  <si>
    <t>070960</t>
  </si>
  <si>
    <t>070970</t>
  </si>
  <si>
    <t>070991</t>
  </si>
  <si>
    <t>070990</t>
  </si>
  <si>
    <t>070992</t>
  </si>
  <si>
    <t>070993</t>
  </si>
  <si>
    <t>070999</t>
  </si>
  <si>
    <t>071010</t>
  </si>
  <si>
    <t>071021</t>
  </si>
  <si>
    <t>071022</t>
  </si>
  <si>
    <t>071029</t>
  </si>
  <si>
    <t>071030</t>
  </si>
  <si>
    <t>071040</t>
  </si>
  <si>
    <t>071080</t>
  </si>
  <si>
    <t>071090</t>
  </si>
  <si>
    <t>071120</t>
  </si>
  <si>
    <t>071140</t>
  </si>
  <si>
    <t>071151</t>
  </si>
  <si>
    <t>071159</t>
  </si>
  <si>
    <t>071190</t>
  </si>
  <si>
    <t>071220</t>
  </si>
  <si>
    <t>071231</t>
  </si>
  <si>
    <t>071232</t>
  </si>
  <si>
    <t>071233</t>
  </si>
  <si>
    <t>071239</t>
  </si>
  <si>
    <t>071290</t>
  </si>
  <si>
    <t>071310</t>
  </si>
  <si>
    <t>071320</t>
  </si>
  <si>
    <t>071331</t>
  </si>
  <si>
    <t>071332</t>
  </si>
  <si>
    <t>071333</t>
  </si>
  <si>
    <t>071334</t>
  </si>
  <si>
    <t>071339</t>
  </si>
  <si>
    <t>071335</t>
  </si>
  <si>
    <t>071340</t>
  </si>
  <si>
    <t>071350</t>
  </si>
  <si>
    <t>071360</t>
  </si>
  <si>
    <t>071390</t>
  </si>
  <si>
    <t>071410</t>
  </si>
  <si>
    <t>071420</t>
  </si>
  <si>
    <t>071430</t>
  </si>
  <si>
    <t>071490</t>
  </si>
  <si>
    <t>071440</t>
  </si>
  <si>
    <t>071450</t>
  </si>
  <si>
    <t>080111</t>
  </si>
  <si>
    <t>080112</t>
  </si>
  <si>
    <t>080119</t>
  </si>
  <si>
    <t>080121</t>
  </si>
  <si>
    <t>080122</t>
  </si>
  <si>
    <t>080131</t>
  </si>
  <si>
    <t>080132</t>
  </si>
  <si>
    <t>080211</t>
  </si>
  <si>
    <t>080212</t>
  </si>
  <si>
    <t>080221</t>
  </si>
  <si>
    <t>080222</t>
  </si>
  <si>
    <t>080231</t>
  </si>
  <si>
    <t>080232</t>
  </si>
  <si>
    <t>080241</t>
  </si>
  <si>
    <t>080240</t>
  </si>
  <si>
    <t>080242</t>
  </si>
  <si>
    <t>080251</t>
  </si>
  <si>
    <t>080250</t>
  </si>
  <si>
    <t>080252</t>
  </si>
  <si>
    <t>080261</t>
  </si>
  <si>
    <t>080260</t>
  </si>
  <si>
    <t>080262</t>
  </si>
  <si>
    <t>080270</t>
  </si>
  <si>
    <t>080290</t>
  </si>
  <si>
    <t>080280</t>
  </si>
  <si>
    <t>080310</t>
  </si>
  <si>
    <t>080300</t>
  </si>
  <si>
    <t>080390</t>
  </si>
  <si>
    <t>080410</t>
  </si>
  <si>
    <t>080420</t>
  </si>
  <si>
    <t>080430</t>
  </si>
  <si>
    <t>080440</t>
  </si>
  <si>
    <t>080450</t>
  </si>
  <si>
    <t>080510</t>
  </si>
  <si>
    <t>080520</t>
  </si>
  <si>
    <t>080540</t>
  </si>
  <si>
    <t>080550</t>
  </si>
  <si>
    <t>080590</t>
  </si>
  <si>
    <t>080610</t>
  </si>
  <si>
    <t>080620</t>
  </si>
  <si>
    <t>080711</t>
  </si>
  <si>
    <t>080719</t>
  </si>
  <si>
    <t>080720</t>
  </si>
  <si>
    <t>080810</t>
  </si>
  <si>
    <t>080830</t>
  </si>
  <si>
    <t>080820</t>
  </si>
  <si>
    <t>080840</t>
  </si>
  <si>
    <t>080910</t>
  </si>
  <si>
    <t>080921</t>
  </si>
  <si>
    <t>080920</t>
  </si>
  <si>
    <t>080929</t>
  </si>
  <si>
    <t>080930</t>
  </si>
  <si>
    <t>080940</t>
  </si>
  <si>
    <t>081010</t>
  </si>
  <si>
    <t>081020</t>
  </si>
  <si>
    <t>081030</t>
  </si>
  <si>
    <t>081090</t>
  </si>
  <si>
    <t>081040</t>
  </si>
  <si>
    <t>081050</t>
  </si>
  <si>
    <t>081060</t>
  </si>
  <si>
    <t>081070</t>
  </si>
  <si>
    <t>081110</t>
  </si>
  <si>
    <t>081120</t>
  </si>
  <si>
    <t>081190</t>
  </si>
  <si>
    <t>081210</t>
  </si>
  <si>
    <t>081290</t>
  </si>
  <si>
    <t>081310</t>
  </si>
  <si>
    <t>081320</t>
  </si>
  <si>
    <t>081330</t>
  </si>
  <si>
    <t>081340</t>
  </si>
  <si>
    <t>081350</t>
  </si>
  <si>
    <t>081400</t>
  </si>
  <si>
    <t>090111</t>
  </si>
  <si>
    <t>090112</t>
  </si>
  <si>
    <t>090121</t>
  </si>
  <si>
    <t>090122</t>
  </si>
  <si>
    <t>090190</t>
  </si>
  <si>
    <t>090210</t>
  </si>
  <si>
    <t>090220</t>
  </si>
  <si>
    <t>090230</t>
  </si>
  <si>
    <t>090240</t>
  </si>
  <si>
    <t>090300</t>
  </si>
  <si>
    <t>090411</t>
  </si>
  <si>
    <t>090412</t>
  </si>
  <si>
    <t>090421</t>
  </si>
  <si>
    <t>090420</t>
  </si>
  <si>
    <t>090422</t>
  </si>
  <si>
    <t>090510</t>
  </si>
  <si>
    <t>090500</t>
  </si>
  <si>
    <t>090520</t>
  </si>
  <si>
    <t>090611</t>
  </si>
  <si>
    <t>090619</t>
  </si>
  <si>
    <t>090620</t>
  </si>
  <si>
    <t>090710</t>
  </si>
  <si>
    <t>090700</t>
  </si>
  <si>
    <t>090720</t>
  </si>
  <si>
    <t>090811</t>
  </si>
  <si>
    <t>090810</t>
  </si>
  <si>
    <t>090812</t>
  </si>
  <si>
    <t>090821</t>
  </si>
  <si>
    <t>090820</t>
  </si>
  <si>
    <t>090822</t>
  </si>
  <si>
    <t>090831</t>
  </si>
  <si>
    <t>090830</t>
  </si>
  <si>
    <t>090832</t>
  </si>
  <si>
    <t>090921</t>
  </si>
  <si>
    <t>090920</t>
  </si>
  <si>
    <t>090922</t>
  </si>
  <si>
    <t>090931</t>
  </si>
  <si>
    <t>090930</t>
  </si>
  <si>
    <t>090932</t>
  </si>
  <si>
    <t>090961</t>
  </si>
  <si>
    <t>090910</t>
  </si>
  <si>
    <t>090962</t>
  </si>
  <si>
    <t>091011</t>
  </si>
  <si>
    <t>091010</t>
  </si>
  <si>
    <t>091012</t>
  </si>
  <si>
    <t>091020</t>
  </si>
  <si>
    <t>091030</t>
  </si>
  <si>
    <t>091091</t>
  </si>
  <si>
    <t>091099</t>
  </si>
  <si>
    <t>100111</t>
  </si>
  <si>
    <t>100110</t>
  </si>
  <si>
    <t>100119</t>
  </si>
  <si>
    <t>100191</t>
  </si>
  <si>
    <t>100190</t>
  </si>
  <si>
    <t>100199</t>
  </si>
  <si>
    <t>100210</t>
  </si>
  <si>
    <t>100200</t>
  </si>
  <si>
    <t>100290</t>
  </si>
  <si>
    <t>100310</t>
  </si>
  <si>
    <t>100300</t>
  </si>
  <si>
    <t>100390</t>
  </si>
  <si>
    <t>100410</t>
  </si>
  <si>
    <t>100400</t>
  </si>
  <si>
    <t>100490</t>
  </si>
  <si>
    <t>100510</t>
  </si>
  <si>
    <t>100590</t>
  </si>
  <si>
    <t>100610</t>
  </si>
  <si>
    <t>100620</t>
  </si>
  <si>
    <t>100630</t>
  </si>
  <si>
    <t>100640</t>
  </si>
  <si>
    <t>100710</t>
  </si>
  <si>
    <t>100700</t>
  </si>
  <si>
    <t>100790</t>
  </si>
  <si>
    <t>100810</t>
  </si>
  <si>
    <t>100821</t>
  </si>
  <si>
    <t>100820</t>
  </si>
  <si>
    <t>100829</t>
  </si>
  <si>
    <t>100830</t>
  </si>
  <si>
    <t>100840</t>
  </si>
  <si>
    <t>100890</t>
  </si>
  <si>
    <t>100850</t>
  </si>
  <si>
    <t>100860</t>
  </si>
  <si>
    <t>110100</t>
  </si>
  <si>
    <t>110220</t>
  </si>
  <si>
    <t>110290</t>
  </si>
  <si>
    <t>110311</t>
  </si>
  <si>
    <t>110313</t>
  </si>
  <si>
    <t>110319</t>
  </si>
  <si>
    <t>110320</t>
  </si>
  <si>
    <t>110412</t>
  </si>
  <si>
    <t>110419</t>
  </si>
  <si>
    <t>110422</t>
  </si>
  <si>
    <t>110423</t>
  </si>
  <si>
    <t>110429</t>
  </si>
  <si>
    <t>110430</t>
  </si>
  <si>
    <t>110510</t>
  </si>
  <si>
    <t>110520</t>
  </si>
  <si>
    <t>110610</t>
  </si>
  <si>
    <t>110620</t>
  </si>
  <si>
    <t>110630</t>
  </si>
  <si>
    <t>110710</t>
  </si>
  <si>
    <t>110720</t>
  </si>
  <si>
    <t>110811</t>
  </si>
  <si>
    <t>110812</t>
  </si>
  <si>
    <t>110813</t>
  </si>
  <si>
    <t>110814</t>
  </si>
  <si>
    <t>110819</t>
  </si>
  <si>
    <t>110820</t>
  </si>
  <si>
    <t>110900</t>
  </si>
  <si>
    <t>120110</t>
  </si>
  <si>
    <t>120100</t>
  </si>
  <si>
    <t>120190</t>
  </si>
  <si>
    <t>120230</t>
  </si>
  <si>
    <t>120220</t>
  </si>
  <si>
    <t>120241</t>
  </si>
  <si>
    <t>120210</t>
  </si>
  <si>
    <t>120242</t>
  </si>
  <si>
    <t>120300</t>
  </si>
  <si>
    <t>120400</t>
  </si>
  <si>
    <t>120510</t>
  </si>
  <si>
    <t>120590</t>
  </si>
  <si>
    <t>120600</t>
  </si>
  <si>
    <t>120710</t>
  </si>
  <si>
    <t>120799</t>
  </si>
  <si>
    <t>120721</t>
  </si>
  <si>
    <t>120720</t>
  </si>
  <si>
    <t>120729</t>
  </si>
  <si>
    <t>120730</t>
  </si>
  <si>
    <t>120740</t>
  </si>
  <si>
    <t>120750</t>
  </si>
  <si>
    <t>120760</t>
  </si>
  <si>
    <t>120770</t>
  </si>
  <si>
    <t>120791</t>
  </si>
  <si>
    <t>120810</t>
  </si>
  <si>
    <t>120890</t>
  </si>
  <si>
    <t>120910</t>
  </si>
  <si>
    <t>120921</t>
  </si>
  <si>
    <t>120922</t>
  </si>
  <si>
    <t>120923</t>
  </si>
  <si>
    <t>120924</t>
  </si>
  <si>
    <t>120925</t>
  </si>
  <si>
    <t>120929</t>
  </si>
  <si>
    <t>120930</t>
  </si>
  <si>
    <t>120991</t>
  </si>
  <si>
    <t>120999</t>
  </si>
  <si>
    <t>121010</t>
  </si>
  <si>
    <t>121020</t>
  </si>
  <si>
    <t>121120</t>
  </si>
  <si>
    <t>121130</t>
  </si>
  <si>
    <t>121140</t>
  </si>
  <si>
    <t>121190</t>
  </si>
  <si>
    <t>121221</t>
  </si>
  <si>
    <t>121220</t>
  </si>
  <si>
    <t>121229</t>
  </si>
  <si>
    <t>121291</t>
  </si>
  <si>
    <t>121292</t>
  </si>
  <si>
    <t>121299</t>
  </si>
  <si>
    <t>121293</t>
  </si>
  <si>
    <t>121294</t>
  </si>
  <si>
    <t>121300</t>
  </si>
  <si>
    <t>121410</t>
  </si>
  <si>
    <t>121490</t>
  </si>
  <si>
    <t>130120</t>
  </si>
  <si>
    <t>130190</t>
  </si>
  <si>
    <t>130211</t>
  </si>
  <si>
    <t>130212</t>
  </si>
  <si>
    <t>130213</t>
  </si>
  <si>
    <t>130219</t>
  </si>
  <si>
    <t>130220</t>
  </si>
  <si>
    <t>130231</t>
  </si>
  <si>
    <t>130232</t>
  </si>
  <si>
    <t>130239</t>
  </si>
  <si>
    <t>140110</t>
  </si>
  <si>
    <t>140120</t>
  </si>
  <si>
    <t>140190</t>
  </si>
  <si>
    <t>140420</t>
  </si>
  <si>
    <t>140490</t>
  </si>
  <si>
    <t>150110</t>
  </si>
  <si>
    <t>150100</t>
  </si>
  <si>
    <t>150120</t>
  </si>
  <si>
    <t>150190</t>
  </si>
  <si>
    <t>150210</t>
  </si>
  <si>
    <t>150200</t>
  </si>
  <si>
    <t>150290</t>
  </si>
  <si>
    <t>150300</t>
  </si>
  <si>
    <t>150410</t>
  </si>
  <si>
    <t>150420</t>
  </si>
  <si>
    <t>150430</t>
  </si>
  <si>
    <t>150500</t>
  </si>
  <si>
    <t>150600</t>
  </si>
  <si>
    <t>150710</t>
  </si>
  <si>
    <t>150790</t>
  </si>
  <si>
    <t>150810</t>
  </si>
  <si>
    <t>150890</t>
  </si>
  <si>
    <t>150910</t>
  </si>
  <si>
    <t>150990</t>
  </si>
  <si>
    <t>151000</t>
  </si>
  <si>
    <t>151110</t>
  </si>
  <si>
    <t>151190</t>
  </si>
  <si>
    <t>151211</t>
  </si>
  <si>
    <t>151219</t>
  </si>
  <si>
    <t>151221</t>
  </si>
  <si>
    <t>151229</t>
  </si>
  <si>
    <t>151311</t>
  </si>
  <si>
    <t>151319</t>
  </si>
  <si>
    <t>151321</t>
  </si>
  <si>
    <t>151329</t>
  </si>
  <si>
    <t>151411</t>
  </si>
  <si>
    <t>151419</t>
  </si>
  <si>
    <t>151491</t>
  </si>
  <si>
    <t>151499</t>
  </si>
  <si>
    <t>151511</t>
  </si>
  <si>
    <t>151519</t>
  </si>
  <si>
    <t>151521</t>
  </si>
  <si>
    <t>151529</t>
  </si>
  <si>
    <t>151530</t>
  </si>
  <si>
    <t>151550</t>
  </si>
  <si>
    <t>151590</t>
  </si>
  <si>
    <t>151610</t>
  </si>
  <si>
    <t>151620</t>
  </si>
  <si>
    <t>151710</t>
  </si>
  <si>
    <t>151790</t>
  </si>
  <si>
    <t>151800</t>
  </si>
  <si>
    <t>152000</t>
  </si>
  <si>
    <t>152110</t>
  </si>
  <si>
    <t>152190</t>
  </si>
  <si>
    <t>152200</t>
  </si>
  <si>
    <t>160100</t>
  </si>
  <si>
    <t>160210</t>
  </si>
  <si>
    <t>160220</t>
  </si>
  <si>
    <t>160231</t>
  </si>
  <si>
    <t>160232</t>
  </si>
  <si>
    <t>160239</t>
  </si>
  <si>
    <t>160241</t>
  </si>
  <si>
    <t>160242</t>
  </si>
  <si>
    <t>160249</t>
  </si>
  <si>
    <t>160250</t>
  </si>
  <si>
    <t>160290</t>
  </si>
  <si>
    <t>160300</t>
  </si>
  <si>
    <t>160411</t>
  </si>
  <si>
    <t>160412</t>
  </si>
  <si>
    <t>160413</t>
  </si>
  <si>
    <t>160414</t>
  </si>
  <si>
    <t>160415</t>
  </si>
  <si>
    <t>160416</t>
  </si>
  <si>
    <t>160417</t>
  </si>
  <si>
    <t>160419</t>
  </si>
  <si>
    <t>160420</t>
  </si>
  <si>
    <t>160431</t>
  </si>
  <si>
    <t>160430</t>
  </si>
  <si>
    <t>160432</t>
  </si>
  <si>
    <t>160510</t>
  </si>
  <si>
    <t>160521</t>
  </si>
  <si>
    <t>160520</t>
  </si>
  <si>
    <t>160529</t>
  </si>
  <si>
    <t>160530</t>
  </si>
  <si>
    <t>160540</t>
  </si>
  <si>
    <t>160551</t>
  </si>
  <si>
    <t>160590</t>
  </si>
  <si>
    <t>160552</t>
  </si>
  <si>
    <t>160553</t>
  </si>
  <si>
    <t>160554</t>
  </si>
  <si>
    <t>160555</t>
  </si>
  <si>
    <t>160556</t>
  </si>
  <si>
    <t>160557</t>
  </si>
  <si>
    <t>160558</t>
  </si>
  <si>
    <t>160559</t>
  </si>
  <si>
    <t>160561</t>
  </si>
  <si>
    <t>160562</t>
  </si>
  <si>
    <t>160563</t>
  </si>
  <si>
    <t>160569</t>
  </si>
  <si>
    <t>170112</t>
  </si>
  <si>
    <t>170113</t>
  </si>
  <si>
    <t>170111</t>
  </si>
  <si>
    <t>170114</t>
  </si>
  <si>
    <t>170191</t>
  </si>
  <si>
    <t>170199</t>
  </si>
  <si>
    <t>170211</t>
  </si>
  <si>
    <t>170219</t>
  </si>
  <si>
    <t>170220</t>
  </si>
  <si>
    <t>170230</t>
  </si>
  <si>
    <t>170240</t>
  </si>
  <si>
    <t>170250</t>
  </si>
  <si>
    <t>170260</t>
  </si>
  <si>
    <t>170290</t>
  </si>
  <si>
    <t>170310</t>
  </si>
  <si>
    <t>170390</t>
  </si>
  <si>
    <t>170410</t>
  </si>
  <si>
    <t>170490</t>
  </si>
  <si>
    <t>180100</t>
  </si>
  <si>
    <t>180200</t>
  </si>
  <si>
    <t>180310</t>
  </si>
  <si>
    <t>180320</t>
  </si>
  <si>
    <t>180400</t>
  </si>
  <si>
    <t>180500</t>
  </si>
  <si>
    <t>180610</t>
  </si>
  <si>
    <t>180620</t>
  </si>
  <si>
    <t>180631</t>
  </si>
  <si>
    <t>180632</t>
  </si>
  <si>
    <t>180690</t>
  </si>
  <si>
    <t>190110</t>
  </si>
  <si>
    <t>190120</t>
  </si>
  <si>
    <t>190190</t>
  </si>
  <si>
    <t>190211</t>
  </si>
  <si>
    <t>190219</t>
  </si>
  <si>
    <t>190220</t>
  </si>
  <si>
    <t>190230</t>
  </si>
  <si>
    <t>190240</t>
  </si>
  <si>
    <t>190300</t>
  </si>
  <si>
    <t>190410</t>
  </si>
  <si>
    <t>190420</t>
  </si>
  <si>
    <t>190430</t>
  </si>
  <si>
    <t>190490</t>
  </si>
  <si>
    <t>190510</t>
  </si>
  <si>
    <t>190520</t>
  </si>
  <si>
    <t>190531</t>
  </si>
  <si>
    <t>190532</t>
  </si>
  <si>
    <t>190540</t>
  </si>
  <si>
    <t>190590</t>
  </si>
  <si>
    <t>200110</t>
  </si>
  <si>
    <t>200190</t>
  </si>
  <si>
    <t>200210</t>
  </si>
  <si>
    <t>200290</t>
  </si>
  <si>
    <t>200310</t>
  </si>
  <si>
    <t>200390</t>
  </si>
  <si>
    <t>200410</t>
  </si>
  <si>
    <t>200490</t>
  </si>
  <si>
    <t>200510</t>
  </si>
  <si>
    <t>200520</t>
  </si>
  <si>
    <t>200540</t>
  </si>
  <si>
    <t>200551</t>
  </si>
  <si>
    <t>200559</t>
  </si>
  <si>
    <t>200560</t>
  </si>
  <si>
    <t>200570</t>
  </si>
  <si>
    <t>200580</t>
  </si>
  <si>
    <t>200591</t>
  </si>
  <si>
    <t>200599</t>
  </si>
  <si>
    <t>200600</t>
  </si>
  <si>
    <t>200710</t>
  </si>
  <si>
    <t>200791</t>
  </si>
  <si>
    <t>200799</t>
  </si>
  <si>
    <t>200811</t>
  </si>
  <si>
    <t>200819</t>
  </si>
  <si>
    <t>200820</t>
  </si>
  <si>
    <t>200830</t>
  </si>
  <si>
    <t>200840</t>
  </si>
  <si>
    <t>200850</t>
  </si>
  <si>
    <t>200860</t>
  </si>
  <si>
    <t>200870</t>
  </si>
  <si>
    <t>200880</t>
  </si>
  <si>
    <t>200891</t>
  </si>
  <si>
    <t>200893</t>
  </si>
  <si>
    <t>200899</t>
  </si>
  <si>
    <t>200897</t>
  </si>
  <si>
    <t>200892</t>
  </si>
  <si>
    <t>200911</t>
  </si>
  <si>
    <t>200912</t>
  </si>
  <si>
    <t>200919</t>
  </si>
  <si>
    <t>200921</t>
  </si>
  <si>
    <t>200929</t>
  </si>
  <si>
    <t>200931</t>
  </si>
  <si>
    <t>200939</t>
  </si>
  <si>
    <t>200941</t>
  </si>
  <si>
    <t>200949</t>
  </si>
  <si>
    <t>200950</t>
  </si>
  <si>
    <t>200961</t>
  </si>
  <si>
    <t>200969</t>
  </si>
  <si>
    <t>200971</t>
  </si>
  <si>
    <t>200979</t>
  </si>
  <si>
    <t>200981</t>
  </si>
  <si>
    <t>200980</t>
  </si>
  <si>
    <t>200989</t>
  </si>
  <si>
    <t>200990</t>
  </si>
  <si>
    <t>210111</t>
  </si>
  <si>
    <t>210112</t>
  </si>
  <si>
    <t>210120</t>
  </si>
  <si>
    <t>210130</t>
  </si>
  <si>
    <t>210210</t>
  </si>
  <si>
    <t>210220</t>
  </si>
  <si>
    <t>210230</t>
  </si>
  <si>
    <t>210310</t>
  </si>
  <si>
    <t>210320</t>
  </si>
  <si>
    <t>210330</t>
  </si>
  <si>
    <t>210390</t>
  </si>
  <si>
    <t>210410</t>
  </si>
  <si>
    <t>210420</t>
  </si>
  <si>
    <t>210500</t>
  </si>
  <si>
    <t>210610</t>
  </si>
  <si>
    <t>210690</t>
  </si>
  <si>
    <t>220110</t>
  </si>
  <si>
    <t>220190</t>
  </si>
  <si>
    <t>220210</t>
  </si>
  <si>
    <t>220290</t>
  </si>
  <si>
    <t>220300</t>
  </si>
  <si>
    <t>220410</t>
  </si>
  <si>
    <t>220421</t>
  </si>
  <si>
    <t>220429</t>
  </si>
  <si>
    <t>220430</t>
  </si>
  <si>
    <t>220510</t>
  </si>
  <si>
    <t>220590</t>
  </si>
  <si>
    <t>220600</t>
  </si>
  <si>
    <t>220710</t>
  </si>
  <si>
    <t>220720</t>
  </si>
  <si>
    <t>220820</t>
  </si>
  <si>
    <t>220830</t>
  </si>
  <si>
    <t>220840</t>
  </si>
  <si>
    <t>220850</t>
  </si>
  <si>
    <t>220860</t>
  </si>
  <si>
    <t>220870</t>
  </si>
  <si>
    <t>220890</t>
  </si>
  <si>
    <t>220900</t>
  </si>
  <si>
    <t>230110</t>
  </si>
  <si>
    <t>230120</t>
  </si>
  <si>
    <t>230210</t>
  </si>
  <si>
    <t>230230</t>
  </si>
  <si>
    <t>230240</t>
  </si>
  <si>
    <t>230250</t>
  </si>
  <si>
    <t>230310</t>
  </si>
  <si>
    <t>230320</t>
  </si>
  <si>
    <t>230330</t>
  </si>
  <si>
    <t>230400</t>
  </si>
  <si>
    <t>230500</t>
  </si>
  <si>
    <t>230610</t>
  </si>
  <si>
    <t>230620</t>
  </si>
  <si>
    <t>230630</t>
  </si>
  <si>
    <t>230641</t>
  </si>
  <si>
    <t>230649</t>
  </si>
  <si>
    <t>230650</t>
  </si>
  <si>
    <t>230660</t>
  </si>
  <si>
    <t>230690</t>
  </si>
  <si>
    <t>230700</t>
  </si>
  <si>
    <t>230800</t>
  </si>
  <si>
    <t>230910</t>
  </si>
  <si>
    <t>230990</t>
  </si>
  <si>
    <t>240110</t>
  </si>
  <si>
    <t>240120</t>
  </si>
  <si>
    <t>240130</t>
  </si>
  <si>
    <t>240210</t>
  </si>
  <si>
    <t>240220</t>
  </si>
  <si>
    <t>240290</t>
  </si>
  <si>
    <t>240311</t>
  </si>
  <si>
    <t>240310</t>
  </si>
  <si>
    <t>240319</t>
  </si>
  <si>
    <t>240391</t>
  </si>
  <si>
    <t>240399</t>
  </si>
  <si>
    <t>250100</t>
  </si>
  <si>
    <t>250200</t>
  </si>
  <si>
    <t>250300</t>
  </si>
  <si>
    <t>250410</t>
  </si>
  <si>
    <t>250490</t>
  </si>
  <si>
    <t>250510</t>
  </si>
  <si>
    <t>250590</t>
  </si>
  <si>
    <t>250610</t>
  </si>
  <si>
    <t>250620</t>
  </si>
  <si>
    <t>250700</t>
  </si>
  <si>
    <t>250810</t>
  </si>
  <si>
    <t>250830</t>
  </si>
  <si>
    <t>250840</t>
  </si>
  <si>
    <t>250850</t>
  </si>
  <si>
    <t>250860</t>
  </si>
  <si>
    <t>250870</t>
  </si>
  <si>
    <t>250900</t>
  </si>
  <si>
    <t>251010</t>
  </si>
  <si>
    <t>251020</t>
  </si>
  <si>
    <t>251110</t>
  </si>
  <si>
    <t>251120</t>
  </si>
  <si>
    <t>251200</t>
  </si>
  <si>
    <t>251310</t>
  </si>
  <si>
    <t>251320</t>
  </si>
  <si>
    <t>251400</t>
  </si>
  <si>
    <t>251511</t>
  </si>
  <si>
    <t>251512</t>
  </si>
  <si>
    <t>251520</t>
  </si>
  <si>
    <t>251611</t>
  </si>
  <si>
    <t>251612</t>
  </si>
  <si>
    <t>251620</t>
  </si>
  <si>
    <t>251690</t>
  </si>
  <si>
    <t>251710</t>
  </si>
  <si>
    <t>251720</t>
  </si>
  <si>
    <t>251730</t>
  </si>
  <si>
    <t>251741</t>
  </si>
  <si>
    <t>251749</t>
  </si>
  <si>
    <t>251810</t>
  </si>
  <si>
    <t>251820</t>
  </si>
  <si>
    <t>251830</t>
  </si>
  <si>
    <t>251910</t>
  </si>
  <si>
    <t>251990</t>
  </si>
  <si>
    <t>252010</t>
  </si>
  <si>
    <t>252020</t>
  </si>
  <si>
    <t>252100</t>
  </si>
  <si>
    <t>252210</t>
  </si>
  <si>
    <t>252220</t>
  </si>
  <si>
    <t>252230</t>
  </si>
  <si>
    <t>252310</t>
  </si>
  <si>
    <t>252321</t>
  </si>
  <si>
    <t>252329</t>
  </si>
  <si>
    <t>252330</t>
  </si>
  <si>
    <t>252390</t>
  </si>
  <si>
    <t>252410</t>
  </si>
  <si>
    <t>252490</t>
  </si>
  <si>
    <t>252510</t>
  </si>
  <si>
    <t>252520</t>
  </si>
  <si>
    <t>252530</t>
  </si>
  <si>
    <t>252610</t>
  </si>
  <si>
    <t>252620</t>
  </si>
  <si>
    <t>252800</t>
  </si>
  <si>
    <t>252890</t>
  </si>
  <si>
    <t>252910</t>
  </si>
  <si>
    <t>252921</t>
  </si>
  <si>
    <t>252922</t>
  </si>
  <si>
    <t>252930</t>
  </si>
  <si>
    <t>253010</t>
  </si>
  <si>
    <t>253020</t>
  </si>
  <si>
    <t>253090</t>
  </si>
  <si>
    <t>260111</t>
  </si>
  <si>
    <t>260112</t>
  </si>
  <si>
    <t>260120</t>
  </si>
  <si>
    <t>260200</t>
  </si>
  <si>
    <t>260300</t>
  </si>
  <si>
    <t>260400</t>
  </si>
  <si>
    <t>260500</t>
  </si>
  <si>
    <t>260600</t>
  </si>
  <si>
    <t>260700</t>
  </si>
  <si>
    <t>260800</t>
  </si>
  <si>
    <t>260900</t>
  </si>
  <si>
    <t>261000</t>
  </si>
  <si>
    <t>261100</t>
  </si>
  <si>
    <t>261210</t>
  </si>
  <si>
    <t>261220</t>
  </si>
  <si>
    <t>261310</t>
  </si>
  <si>
    <t>261390</t>
  </si>
  <si>
    <t>261400</t>
  </si>
  <si>
    <t>261510</t>
  </si>
  <si>
    <t>261590</t>
  </si>
  <si>
    <t>261610</t>
  </si>
  <si>
    <t>261690</t>
  </si>
  <si>
    <t>261710</t>
  </si>
  <si>
    <t>261790</t>
  </si>
  <si>
    <t>261800</t>
  </si>
  <si>
    <t>261900</t>
  </si>
  <si>
    <t>262011</t>
  </si>
  <si>
    <t>262019</t>
  </si>
  <si>
    <t>262021</t>
  </si>
  <si>
    <t>262029</t>
  </si>
  <si>
    <t>262030</t>
  </si>
  <si>
    <t>262040</t>
  </si>
  <si>
    <t>262060</t>
  </si>
  <si>
    <t>262091</t>
  </si>
  <si>
    <t>262099</t>
  </si>
  <si>
    <t>262110</t>
  </si>
  <si>
    <t>262190</t>
  </si>
  <si>
    <t>270111</t>
  </si>
  <si>
    <t>270112</t>
  </si>
  <si>
    <t>270119</t>
  </si>
  <si>
    <t>270120</t>
  </si>
  <si>
    <t>270210</t>
  </si>
  <si>
    <t>270220</t>
  </si>
  <si>
    <t>270300</t>
  </si>
  <si>
    <t>270400</t>
  </si>
  <si>
    <t>270500</t>
  </si>
  <si>
    <t>270600</t>
  </si>
  <si>
    <t>270710</t>
  </si>
  <si>
    <t>270720</t>
  </si>
  <si>
    <t>270730</t>
  </si>
  <si>
    <t>270740</t>
  </si>
  <si>
    <t>270750</t>
  </si>
  <si>
    <t>270791</t>
  </si>
  <si>
    <t>270799</t>
  </si>
  <si>
    <t>270810</t>
  </si>
  <si>
    <t>270820</t>
  </si>
  <si>
    <t>270900</t>
  </si>
  <si>
    <t>271012</t>
  </si>
  <si>
    <t>271011</t>
  </si>
  <si>
    <t>271019</t>
  </si>
  <si>
    <t>271020</t>
  </si>
  <si>
    <t>271091</t>
  </si>
  <si>
    <t>271099</t>
  </si>
  <si>
    <t>271111</t>
  </si>
  <si>
    <t>271112</t>
  </si>
  <si>
    <t>271113</t>
  </si>
  <si>
    <t>271114</t>
  </si>
  <si>
    <t>271119</t>
  </si>
  <si>
    <t>271121</t>
  </si>
  <si>
    <t>271129</t>
  </si>
  <si>
    <t>271210</t>
  </si>
  <si>
    <t>271220</t>
  </si>
  <si>
    <t>271290</t>
  </si>
  <si>
    <t>271311</t>
  </si>
  <si>
    <t>271312</t>
  </si>
  <si>
    <t>271320</t>
  </si>
  <si>
    <t>271390</t>
  </si>
  <si>
    <t>271410</t>
  </si>
  <si>
    <t>271490</t>
  </si>
  <si>
    <t>271500</t>
  </si>
  <si>
    <t>271600</t>
  </si>
  <si>
    <t>280110</t>
  </si>
  <si>
    <t>280120</t>
  </si>
  <si>
    <t>280130</t>
  </si>
  <si>
    <t>280200</t>
  </si>
  <si>
    <t>280300</t>
  </si>
  <si>
    <t>280410</t>
  </si>
  <si>
    <t>280421</t>
  </si>
  <si>
    <t>280429</t>
  </si>
  <si>
    <t>280430</t>
  </si>
  <si>
    <t>280440</t>
  </si>
  <si>
    <t>280450</t>
  </si>
  <si>
    <t>280461</t>
  </si>
  <si>
    <t>280469</t>
  </si>
  <si>
    <t>280470</t>
  </si>
  <si>
    <t>280480</t>
  </si>
  <si>
    <t>280490</t>
  </si>
  <si>
    <t>280511</t>
  </si>
  <si>
    <t>280512</t>
  </si>
  <si>
    <t>280519</t>
  </si>
  <si>
    <t>280530</t>
  </si>
  <si>
    <t>280540</t>
  </si>
  <si>
    <t>280610</t>
  </si>
  <si>
    <t>280620</t>
  </si>
  <si>
    <t>280700</t>
  </si>
  <si>
    <t>280800</t>
  </si>
  <si>
    <t>280910</t>
  </si>
  <si>
    <t>280920</t>
  </si>
  <si>
    <t>281000</t>
  </si>
  <si>
    <t>281111</t>
  </si>
  <si>
    <t>281119</t>
  </si>
  <si>
    <t>281121</t>
  </si>
  <si>
    <t>281122</t>
  </si>
  <si>
    <t>281129</t>
  </si>
  <si>
    <t>281210</t>
  </si>
  <si>
    <t>281290</t>
  </si>
  <si>
    <t>281310</t>
  </si>
  <si>
    <t>281390</t>
  </si>
  <si>
    <t>281410</t>
  </si>
  <si>
    <t>281420</t>
  </si>
  <si>
    <t>281511</t>
  </si>
  <si>
    <t>281512</t>
  </si>
  <si>
    <t>281520</t>
  </si>
  <si>
    <t>281530</t>
  </si>
  <si>
    <t>281610</t>
  </si>
  <si>
    <t>281640</t>
  </si>
  <si>
    <t>281700</t>
  </si>
  <si>
    <t>281810</t>
  </si>
  <si>
    <t>281820</t>
  </si>
  <si>
    <t>281830</t>
  </si>
  <si>
    <t>281910</t>
  </si>
  <si>
    <t>281990</t>
  </si>
  <si>
    <t>282010</t>
  </si>
  <si>
    <t>282090</t>
  </si>
  <si>
    <t>282110</t>
  </si>
  <si>
    <t>282120</t>
  </si>
  <si>
    <t>282200</t>
  </si>
  <si>
    <t>282300</t>
  </si>
  <si>
    <t>282410</t>
  </si>
  <si>
    <t>282490</t>
  </si>
  <si>
    <t>282510</t>
  </si>
  <si>
    <t>282520</t>
  </si>
  <si>
    <t>282530</t>
  </si>
  <si>
    <t>282540</t>
  </si>
  <si>
    <t>282550</t>
  </si>
  <si>
    <t>282560</t>
  </si>
  <si>
    <t>282570</t>
  </si>
  <si>
    <t>282580</t>
  </si>
  <si>
    <t>282590</t>
  </si>
  <si>
    <t>282612</t>
  </si>
  <si>
    <t>282619</t>
  </si>
  <si>
    <t>282630</t>
  </si>
  <si>
    <t>282690</t>
  </si>
  <si>
    <t>282710</t>
  </si>
  <si>
    <t>282720</t>
  </si>
  <si>
    <t>282731</t>
  </si>
  <si>
    <t>282732</t>
  </si>
  <si>
    <t>282735</t>
  </si>
  <si>
    <t>282739</t>
  </si>
  <si>
    <t>282741</t>
  </si>
  <si>
    <t>282749</t>
  </si>
  <si>
    <t>282751</t>
  </si>
  <si>
    <t>282759</t>
  </si>
  <si>
    <t>282760</t>
  </si>
  <si>
    <t>282810</t>
  </si>
  <si>
    <t>282890</t>
  </si>
  <si>
    <t>282911</t>
  </si>
  <si>
    <t>282919</t>
  </si>
  <si>
    <t>282990</t>
  </si>
  <si>
    <t>283010</t>
  </si>
  <si>
    <t>283090</t>
  </si>
  <si>
    <t>283110</t>
  </si>
  <si>
    <t>283190</t>
  </si>
  <si>
    <t>283210</t>
  </si>
  <si>
    <t>283220</t>
  </si>
  <si>
    <t>283230</t>
  </si>
  <si>
    <t>283311</t>
  </si>
  <si>
    <t>283319</t>
  </si>
  <si>
    <t>283321</t>
  </si>
  <si>
    <t>283322</t>
  </si>
  <si>
    <t>283324</t>
  </si>
  <si>
    <t>283325</t>
  </si>
  <si>
    <t>283327</t>
  </si>
  <si>
    <t>283329</t>
  </si>
  <si>
    <t>283330</t>
  </si>
  <si>
    <t>283340</t>
  </si>
  <si>
    <t>283410</t>
  </si>
  <si>
    <t>283421</t>
  </si>
  <si>
    <t>283429</t>
  </si>
  <si>
    <t>283510</t>
  </si>
  <si>
    <t>283522</t>
  </si>
  <si>
    <t>283524</t>
  </si>
  <si>
    <t>283525</t>
  </si>
  <si>
    <t>283526</t>
  </si>
  <si>
    <t>283529</t>
  </si>
  <si>
    <t>283531</t>
  </si>
  <si>
    <t>283539</t>
  </si>
  <si>
    <t>283620</t>
  </si>
  <si>
    <t>283630</t>
  </si>
  <si>
    <t>283640</t>
  </si>
  <si>
    <t>283650</t>
  </si>
  <si>
    <t>283660</t>
  </si>
  <si>
    <t>283691</t>
  </si>
  <si>
    <t>283692</t>
  </si>
  <si>
    <t>283699</t>
  </si>
  <si>
    <t>283711</t>
  </si>
  <si>
    <t>283719</t>
  </si>
  <si>
    <t>283720</t>
  </si>
  <si>
    <t>283911</t>
  </si>
  <si>
    <t>283919</t>
  </si>
  <si>
    <t>283990</t>
  </si>
  <si>
    <t>284011</t>
  </si>
  <si>
    <t>284019</t>
  </si>
  <si>
    <t>284020</t>
  </si>
  <si>
    <t>284030</t>
  </si>
  <si>
    <t>284130</t>
  </si>
  <si>
    <t>284150</t>
  </si>
  <si>
    <t>284161</t>
  </si>
  <si>
    <t>284169</t>
  </si>
  <si>
    <t>284170</t>
  </si>
  <si>
    <t>284180</t>
  </si>
  <si>
    <t>284190</t>
  </si>
  <si>
    <t>284210</t>
  </si>
  <si>
    <t>284290</t>
  </si>
  <si>
    <t>284310</t>
  </si>
  <si>
    <t>284321</t>
  </si>
  <si>
    <t>284329</t>
  </si>
  <si>
    <t>284330</t>
  </si>
  <si>
    <t>284390</t>
  </si>
  <si>
    <t>284410</t>
  </si>
  <si>
    <t>284420</t>
  </si>
  <si>
    <t>284430</t>
  </si>
  <si>
    <t>284440</t>
  </si>
  <si>
    <t>284450</t>
  </si>
  <si>
    <t>284510</t>
  </si>
  <si>
    <t>284590</t>
  </si>
  <si>
    <t>284610</t>
  </si>
  <si>
    <t>284690</t>
  </si>
  <si>
    <t>284700</t>
  </si>
  <si>
    <t>284800</t>
  </si>
  <si>
    <t>284910</t>
  </si>
  <si>
    <t>284920</t>
  </si>
  <si>
    <t>284990</t>
  </si>
  <si>
    <t>285000</t>
  </si>
  <si>
    <t>285210</t>
  </si>
  <si>
    <t>285200</t>
  </si>
  <si>
    <t>285290</t>
  </si>
  <si>
    <t>285300</t>
  </si>
  <si>
    <t>290110</t>
  </si>
  <si>
    <t>290121</t>
  </si>
  <si>
    <t>290122</t>
  </si>
  <si>
    <t>290123</t>
  </si>
  <si>
    <t>290124</t>
  </si>
  <si>
    <t>290129</t>
  </si>
  <si>
    <t>290211</t>
  </si>
  <si>
    <t>290219</t>
  </si>
  <si>
    <t>290220</t>
  </si>
  <si>
    <t>290230</t>
  </si>
  <si>
    <t>290241</t>
  </si>
  <si>
    <t>290242</t>
  </si>
  <si>
    <t>290243</t>
  </si>
  <si>
    <t>290244</t>
  </si>
  <si>
    <t>290250</t>
  </si>
  <si>
    <t>290260</t>
  </si>
  <si>
    <t>290270</t>
  </si>
  <si>
    <t>290290</t>
  </si>
  <si>
    <t>290311</t>
  </si>
  <si>
    <t>290312</t>
  </si>
  <si>
    <t>290313</t>
  </si>
  <si>
    <t>290314</t>
  </si>
  <si>
    <t>290315</t>
  </si>
  <si>
    <t>290319</t>
  </si>
  <si>
    <t>290321</t>
  </si>
  <si>
    <t>290322</t>
  </si>
  <si>
    <t>290323</t>
  </si>
  <si>
    <t>290329</t>
  </si>
  <si>
    <t>290331</t>
  </si>
  <si>
    <t>290339</t>
  </si>
  <si>
    <t>290371</t>
  </si>
  <si>
    <t>290349</t>
  </si>
  <si>
    <t>290372</t>
  </si>
  <si>
    <t>290373</t>
  </si>
  <si>
    <t>290374</t>
  </si>
  <si>
    <t>290375</t>
  </si>
  <si>
    <t>290376</t>
  </si>
  <si>
    <t>290346</t>
  </si>
  <si>
    <t>290377</t>
  </si>
  <si>
    <t>290345</t>
  </si>
  <si>
    <t>290378</t>
  </si>
  <si>
    <t>290347</t>
  </si>
  <si>
    <t>290379</t>
  </si>
  <si>
    <t>290381</t>
  </si>
  <si>
    <t>290351</t>
  </si>
  <si>
    <t>290382</t>
  </si>
  <si>
    <t>290352</t>
  </si>
  <si>
    <t>290389</t>
  </si>
  <si>
    <t>290359</t>
  </si>
  <si>
    <t>290391</t>
  </si>
  <si>
    <t>290361</t>
  </si>
  <si>
    <t>290392</t>
  </si>
  <si>
    <t>290362</t>
  </si>
  <si>
    <t>290399</t>
  </si>
  <si>
    <t>290369</t>
  </si>
  <si>
    <t>290410</t>
  </si>
  <si>
    <t>290420</t>
  </si>
  <si>
    <t>290490</t>
  </si>
  <si>
    <t>290511</t>
  </si>
  <si>
    <t>290512</t>
  </si>
  <si>
    <t>290513</t>
  </si>
  <si>
    <t>290514</t>
  </si>
  <si>
    <t>290516</t>
  </si>
  <si>
    <t>290517</t>
  </si>
  <si>
    <t>290519</t>
  </si>
  <si>
    <t>290522</t>
  </si>
  <si>
    <t>290529</t>
  </si>
  <si>
    <t>290531</t>
  </si>
  <si>
    <t>290532</t>
  </si>
  <si>
    <t>290539</t>
  </si>
  <si>
    <t>290541</t>
  </si>
  <si>
    <t>290542</t>
  </si>
  <si>
    <t>290543</t>
  </si>
  <si>
    <t>290544</t>
  </si>
  <si>
    <t>290545</t>
  </si>
  <si>
    <t>290549</t>
  </si>
  <si>
    <t>290551</t>
  </si>
  <si>
    <t>290559</t>
  </si>
  <si>
    <t>290611</t>
  </si>
  <si>
    <t>290612</t>
  </si>
  <si>
    <t>290613</t>
  </si>
  <si>
    <t>290619</t>
  </si>
  <si>
    <t>290621</t>
  </si>
  <si>
    <t>290629</t>
  </si>
  <si>
    <t>290711</t>
  </si>
  <si>
    <t>290712</t>
  </si>
  <si>
    <t>290713</t>
  </si>
  <si>
    <t>290715</t>
  </si>
  <si>
    <t>290719</t>
  </si>
  <si>
    <t>290721</t>
  </si>
  <si>
    <t>290722</t>
  </si>
  <si>
    <t>290723</t>
  </si>
  <si>
    <t>290729</t>
  </si>
  <si>
    <t>290811</t>
  </si>
  <si>
    <t>290819</t>
  </si>
  <si>
    <t>290891</t>
  </si>
  <si>
    <t>290892</t>
  </si>
  <si>
    <t>290899</t>
  </si>
  <si>
    <t>290911</t>
  </si>
  <si>
    <t>290919</t>
  </si>
  <si>
    <t>290920</t>
  </si>
  <si>
    <t>290930</t>
  </si>
  <si>
    <t>290941</t>
  </si>
  <si>
    <t>290943</t>
  </si>
  <si>
    <t>290944</t>
  </si>
  <si>
    <t>290949</t>
  </si>
  <si>
    <t>290950</t>
  </si>
  <si>
    <t>290960</t>
  </si>
  <si>
    <t>291010</t>
  </si>
  <si>
    <t>291020</t>
  </si>
  <si>
    <t>291030</t>
  </si>
  <si>
    <t>291040</t>
  </si>
  <si>
    <t>291090</t>
  </si>
  <si>
    <t>291100</t>
  </si>
  <si>
    <t>291211</t>
  </si>
  <si>
    <t>291212</t>
  </si>
  <si>
    <t>291219</t>
  </si>
  <si>
    <t>291221</t>
  </si>
  <si>
    <t>291229</t>
  </si>
  <si>
    <t>291241</t>
  </si>
  <si>
    <t>291242</t>
  </si>
  <si>
    <t>291249</t>
  </si>
  <si>
    <t>291250</t>
  </si>
  <si>
    <t>291260</t>
  </si>
  <si>
    <t>291300</t>
  </si>
  <si>
    <t>291411</t>
  </si>
  <si>
    <t>291412</t>
  </si>
  <si>
    <t>291413</t>
  </si>
  <si>
    <t>291419</t>
  </si>
  <si>
    <t>291422</t>
  </si>
  <si>
    <t>291423</t>
  </si>
  <si>
    <t>291429</t>
  </si>
  <si>
    <t>291431</t>
  </si>
  <si>
    <t>291439</t>
  </si>
  <si>
    <t>291440</t>
  </si>
  <si>
    <t>291450</t>
  </si>
  <si>
    <t>291461</t>
  </si>
  <si>
    <t>291469</t>
  </si>
  <si>
    <t>291470</t>
  </si>
  <si>
    <t>291511</t>
  </si>
  <si>
    <t>291512</t>
  </si>
  <si>
    <t>291513</t>
  </si>
  <si>
    <t>291521</t>
  </si>
  <si>
    <t>291524</t>
  </si>
  <si>
    <t>291529</t>
  </si>
  <si>
    <t>291531</t>
  </si>
  <si>
    <t>291532</t>
  </si>
  <si>
    <t>291533</t>
  </si>
  <si>
    <t>291536</t>
  </si>
  <si>
    <t>291539</t>
  </si>
  <si>
    <t>291540</t>
  </si>
  <si>
    <t>291550</t>
  </si>
  <si>
    <t>291560</t>
  </si>
  <si>
    <t>291570</t>
  </si>
  <si>
    <t>291590</t>
  </si>
  <si>
    <t>291611</t>
  </si>
  <si>
    <t>291612</t>
  </si>
  <si>
    <t>291613</t>
  </si>
  <si>
    <t>291614</t>
  </si>
  <si>
    <t>291615</t>
  </si>
  <si>
    <t>291616</t>
  </si>
  <si>
    <t>291619</t>
  </si>
  <si>
    <t>291620</t>
  </si>
  <si>
    <t>291631</t>
  </si>
  <si>
    <t>291632</t>
  </si>
  <si>
    <t>291634</t>
  </si>
  <si>
    <t>291639</t>
  </si>
  <si>
    <t>291711</t>
  </si>
  <si>
    <t>291712</t>
  </si>
  <si>
    <t>291713</t>
  </si>
  <si>
    <t>291714</t>
  </si>
  <si>
    <t>291719</t>
  </si>
  <si>
    <t>291720</t>
  </si>
  <si>
    <t>291732</t>
  </si>
  <si>
    <t>291733</t>
  </si>
  <si>
    <t>291734</t>
  </si>
  <si>
    <t>291735</t>
  </si>
  <si>
    <t>291736</t>
  </si>
  <si>
    <t>291737</t>
  </si>
  <si>
    <t>291739</t>
  </si>
  <si>
    <t>291811</t>
  </si>
  <si>
    <t>291812</t>
  </si>
  <si>
    <t>291813</t>
  </si>
  <si>
    <t>291814</t>
  </si>
  <si>
    <t>291815</t>
  </si>
  <si>
    <t>291816</t>
  </si>
  <si>
    <t>291818</t>
  </si>
  <si>
    <t>291819</t>
  </si>
  <si>
    <t>291821</t>
  </si>
  <si>
    <t>291822</t>
  </si>
  <si>
    <t>291823</t>
  </si>
  <si>
    <t>291829</t>
  </si>
  <si>
    <t>291830</t>
  </si>
  <si>
    <t>291891</t>
  </si>
  <si>
    <t>291899</t>
  </si>
  <si>
    <t>291910</t>
  </si>
  <si>
    <t>291990</t>
  </si>
  <si>
    <t>292011</t>
  </si>
  <si>
    <t>292019</t>
  </si>
  <si>
    <t>292090</t>
  </si>
  <si>
    <t>292111</t>
  </si>
  <si>
    <t>292119</t>
  </si>
  <si>
    <t>292121</t>
  </si>
  <si>
    <t>292122</t>
  </si>
  <si>
    <t>292129</t>
  </si>
  <si>
    <t>292130</t>
  </si>
  <si>
    <t>292141</t>
  </si>
  <si>
    <t>292142</t>
  </si>
  <si>
    <t>292143</t>
  </si>
  <si>
    <t>292144</t>
  </si>
  <si>
    <t>292145</t>
  </si>
  <si>
    <t>292146</t>
  </si>
  <si>
    <t>292149</t>
  </si>
  <si>
    <t>292151</t>
  </si>
  <si>
    <t>292159</t>
  </si>
  <si>
    <t>292211</t>
  </si>
  <si>
    <t>292212</t>
  </si>
  <si>
    <t>292213</t>
  </si>
  <si>
    <t>292214</t>
  </si>
  <si>
    <t>292219</t>
  </si>
  <si>
    <t>292221</t>
  </si>
  <si>
    <t>292229</t>
  </si>
  <si>
    <t>292231</t>
  </si>
  <si>
    <t>292239</t>
  </si>
  <si>
    <t>292241</t>
  </si>
  <si>
    <t>292242</t>
  </si>
  <si>
    <t>292243</t>
  </si>
  <si>
    <t>292244</t>
  </si>
  <si>
    <t>292249</t>
  </si>
  <si>
    <t>292250</t>
  </si>
  <si>
    <t>292310</t>
  </si>
  <si>
    <t>292320</t>
  </si>
  <si>
    <t>292390</t>
  </si>
  <si>
    <t>292411</t>
  </si>
  <si>
    <t>292412</t>
  </si>
  <si>
    <t>292419</t>
  </si>
  <si>
    <t>292421</t>
  </si>
  <si>
    <t>292423</t>
  </si>
  <si>
    <t>292424</t>
  </si>
  <si>
    <t>292429</t>
  </si>
  <si>
    <t>292511</t>
  </si>
  <si>
    <t>292512</t>
  </si>
  <si>
    <t>292519</t>
  </si>
  <si>
    <t>292521</t>
  </si>
  <si>
    <t>292529</t>
  </si>
  <si>
    <t>292610</t>
  </si>
  <si>
    <t>292620</t>
  </si>
  <si>
    <t>292630</t>
  </si>
  <si>
    <t>292690</t>
  </si>
  <si>
    <t>292700</t>
  </si>
  <si>
    <t>292800</t>
  </si>
  <si>
    <t>292910</t>
  </si>
  <si>
    <t>292990</t>
  </si>
  <si>
    <t>293020</t>
  </si>
  <si>
    <t>293030</t>
  </si>
  <si>
    <t>293040</t>
  </si>
  <si>
    <t>293050</t>
  </si>
  <si>
    <t>293090</t>
  </si>
  <si>
    <t>293110</t>
  </si>
  <si>
    <t>293100</t>
  </si>
  <si>
    <t>293120</t>
  </si>
  <si>
    <t>293190</t>
  </si>
  <si>
    <t>293211</t>
  </si>
  <si>
    <t>293212</t>
  </si>
  <si>
    <t>293213</t>
  </si>
  <si>
    <t>293219</t>
  </si>
  <si>
    <t>293220</t>
  </si>
  <si>
    <t>293229</t>
  </si>
  <si>
    <t>293291</t>
  </si>
  <si>
    <t>293292</t>
  </si>
  <si>
    <t>293293</t>
  </si>
  <si>
    <t>293294</t>
  </si>
  <si>
    <t>293295</t>
  </si>
  <si>
    <t>293299</t>
  </si>
  <si>
    <t>293311</t>
  </si>
  <si>
    <t>293319</t>
  </si>
  <si>
    <t>293321</t>
  </si>
  <si>
    <t>293329</t>
  </si>
  <si>
    <t>293331</t>
  </si>
  <si>
    <t>293332</t>
  </si>
  <si>
    <t>293333</t>
  </si>
  <si>
    <t>293339</t>
  </si>
  <si>
    <t>293341</t>
  </si>
  <si>
    <t>293349</t>
  </si>
  <si>
    <t>293352</t>
  </si>
  <si>
    <t>293353</t>
  </si>
  <si>
    <t>293354</t>
  </si>
  <si>
    <t>293355</t>
  </si>
  <si>
    <t>293359</t>
  </si>
  <si>
    <t>293361</t>
  </si>
  <si>
    <t>293369</t>
  </si>
  <si>
    <t>293371</t>
  </si>
  <si>
    <t>293372</t>
  </si>
  <si>
    <t>293379</t>
  </si>
  <si>
    <t>293391</t>
  </si>
  <si>
    <t>293399</t>
  </si>
  <si>
    <t>293410</t>
  </si>
  <si>
    <t>293420</t>
  </si>
  <si>
    <t>293430</t>
  </si>
  <si>
    <t>293491</t>
  </si>
  <si>
    <t>293499</t>
  </si>
  <si>
    <t>293500</t>
  </si>
  <si>
    <t>293621</t>
  </si>
  <si>
    <t>293622</t>
  </si>
  <si>
    <t>293623</t>
  </si>
  <si>
    <t>293624</t>
  </si>
  <si>
    <t>293625</t>
  </si>
  <si>
    <t>293626</t>
  </si>
  <si>
    <t>293627</t>
  </si>
  <si>
    <t>293628</t>
  </si>
  <si>
    <t>293629</t>
  </si>
  <si>
    <t>293690</t>
  </si>
  <si>
    <t>293711</t>
  </si>
  <si>
    <t>293712</t>
  </si>
  <si>
    <t>293719</t>
  </si>
  <si>
    <t>293721</t>
  </si>
  <si>
    <t>293722</t>
  </si>
  <si>
    <t>293723</t>
  </si>
  <si>
    <t>293729</t>
  </si>
  <si>
    <t>293750</t>
  </si>
  <si>
    <t>293790</t>
  </si>
  <si>
    <t>293810</t>
  </si>
  <si>
    <t>293890</t>
  </si>
  <si>
    <t>293911</t>
  </si>
  <si>
    <t>293919</t>
  </si>
  <si>
    <t>293920</t>
  </si>
  <si>
    <t>293930</t>
  </si>
  <si>
    <t>293941</t>
  </si>
  <si>
    <t>293942</t>
  </si>
  <si>
    <t>293943</t>
  </si>
  <si>
    <t>293944</t>
  </si>
  <si>
    <t>293949</t>
  </si>
  <si>
    <t>293951</t>
  </si>
  <si>
    <t>293959</t>
  </si>
  <si>
    <t>293961</t>
  </si>
  <si>
    <t>293962</t>
  </si>
  <si>
    <t>293963</t>
  </si>
  <si>
    <t>293969</t>
  </si>
  <si>
    <t>293991</t>
  </si>
  <si>
    <t>293999</t>
  </si>
  <si>
    <t>294000</t>
  </si>
  <si>
    <t>294110</t>
  </si>
  <si>
    <t>294120</t>
  </si>
  <si>
    <t>294130</t>
  </si>
  <si>
    <t>294140</t>
  </si>
  <si>
    <t>294150</t>
  </si>
  <si>
    <t>294190</t>
  </si>
  <si>
    <t>294200</t>
  </si>
  <si>
    <t>300120</t>
  </si>
  <si>
    <t>300190</t>
  </si>
  <si>
    <t>300210</t>
  </si>
  <si>
    <t>300220</t>
  </si>
  <si>
    <t>300230</t>
  </si>
  <si>
    <t>300290</t>
  </si>
  <si>
    <t>300310</t>
  </si>
  <si>
    <t>300320</t>
  </si>
  <si>
    <t>300331</t>
  </si>
  <si>
    <t>300339</t>
  </si>
  <si>
    <t>300340</t>
  </si>
  <si>
    <t>300390</t>
  </si>
  <si>
    <t>300410</t>
  </si>
  <si>
    <t>300420</t>
  </si>
  <si>
    <t>300431</t>
  </si>
  <si>
    <t>300432</t>
  </si>
  <si>
    <t>300439</t>
  </si>
  <si>
    <t>300440</t>
  </si>
  <si>
    <t>300450</t>
  </si>
  <si>
    <t>300490</t>
  </si>
  <si>
    <t>300510</t>
  </si>
  <si>
    <t>300590</t>
  </si>
  <si>
    <t>300610</t>
  </si>
  <si>
    <t>300620</t>
  </si>
  <si>
    <t>300630</t>
  </si>
  <si>
    <t>300640</t>
  </si>
  <si>
    <t>300650</t>
  </si>
  <si>
    <t>300660</t>
  </si>
  <si>
    <t>300670</t>
  </si>
  <si>
    <t>300691</t>
  </si>
  <si>
    <t>300692</t>
  </si>
  <si>
    <t>310100</t>
  </si>
  <si>
    <t>310210</t>
  </si>
  <si>
    <t>310221</t>
  </si>
  <si>
    <t>310229</t>
  </si>
  <si>
    <t>310230</t>
  </si>
  <si>
    <t>310240</t>
  </si>
  <si>
    <t>310250</t>
  </si>
  <si>
    <t>310260</t>
  </si>
  <si>
    <t>310280</t>
  </si>
  <si>
    <t>310290</t>
  </si>
  <si>
    <t>310310</t>
  </si>
  <si>
    <t>310390</t>
  </si>
  <si>
    <t>310420</t>
  </si>
  <si>
    <t>310430</t>
  </si>
  <si>
    <t>310490</t>
  </si>
  <si>
    <t>310510</t>
  </si>
  <si>
    <t>310520</t>
  </si>
  <si>
    <t>310530</t>
  </si>
  <si>
    <t>310540</t>
  </si>
  <si>
    <t>310551</t>
  </si>
  <si>
    <t>310559</t>
  </si>
  <si>
    <t>310560</t>
  </si>
  <si>
    <t>310590</t>
  </si>
  <si>
    <t>320110</t>
  </si>
  <si>
    <t>320120</t>
  </si>
  <si>
    <t>320190</t>
  </si>
  <si>
    <t>320210</t>
  </si>
  <si>
    <t>320290</t>
  </si>
  <si>
    <t>320300</t>
  </si>
  <si>
    <t>320411</t>
  </si>
  <si>
    <t>320412</t>
  </si>
  <si>
    <t>320413</t>
  </si>
  <si>
    <t>320414</t>
  </si>
  <si>
    <t>320415</t>
  </si>
  <si>
    <t>320416</t>
  </si>
  <si>
    <t>320417</t>
  </si>
  <si>
    <t>320419</t>
  </si>
  <si>
    <t>320420</t>
  </si>
  <si>
    <t>320490</t>
  </si>
  <si>
    <t>320500</t>
  </si>
  <si>
    <t>320611</t>
  </si>
  <si>
    <t>320619</t>
  </si>
  <si>
    <t>320620</t>
  </si>
  <si>
    <t>320641</t>
  </si>
  <si>
    <t>320642</t>
  </si>
  <si>
    <t>320649</t>
  </si>
  <si>
    <t>320650</t>
  </si>
  <si>
    <t>320710</t>
  </si>
  <si>
    <t>320720</t>
  </si>
  <si>
    <t>320730</t>
  </si>
  <si>
    <t>320740</t>
  </si>
  <si>
    <t>320810</t>
  </si>
  <si>
    <t>320820</t>
  </si>
  <si>
    <t>320890</t>
  </si>
  <si>
    <t>320910</t>
  </si>
  <si>
    <t>320990</t>
  </si>
  <si>
    <t>321000</t>
  </si>
  <si>
    <t>321100</t>
  </si>
  <si>
    <t>321210</t>
  </si>
  <si>
    <t>321290</t>
  </si>
  <si>
    <t>321310</t>
  </si>
  <si>
    <t>321390</t>
  </si>
  <si>
    <t>321410</t>
  </si>
  <si>
    <t>321490</t>
  </si>
  <si>
    <t>321511</t>
  </si>
  <si>
    <t>321519</t>
  </si>
  <si>
    <t>321590</t>
  </si>
  <si>
    <t>330112</t>
  </si>
  <si>
    <t>330113</t>
  </si>
  <si>
    <t>330119</t>
  </si>
  <si>
    <t>330124</t>
  </si>
  <si>
    <t>330125</t>
  </si>
  <si>
    <t>330129</t>
  </si>
  <si>
    <t>330130</t>
  </si>
  <si>
    <t>330190</t>
  </si>
  <si>
    <t>330210</t>
  </si>
  <si>
    <t>330290</t>
  </si>
  <si>
    <t>330300</t>
  </si>
  <si>
    <t>330410</t>
  </si>
  <si>
    <t>330420</t>
  </si>
  <si>
    <t>330430</t>
  </si>
  <si>
    <t>330491</t>
  </si>
  <si>
    <t>330499</t>
  </si>
  <si>
    <t>330510</t>
  </si>
  <si>
    <t>330520</t>
  </si>
  <si>
    <t>330530</t>
  </si>
  <si>
    <t>330590</t>
  </si>
  <si>
    <t>330610</t>
  </si>
  <si>
    <t>330620</t>
  </si>
  <si>
    <t>330690</t>
  </si>
  <si>
    <t>330710</t>
  </si>
  <si>
    <t>330720</t>
  </si>
  <si>
    <t>330730</t>
  </si>
  <si>
    <t>330741</t>
  </si>
  <si>
    <t>330749</t>
  </si>
  <si>
    <t>330790</t>
  </si>
  <si>
    <t>340111</t>
  </si>
  <si>
    <t>340119</t>
  </si>
  <si>
    <t>340120</t>
  </si>
  <si>
    <t>340130</t>
  </si>
  <si>
    <t>340211</t>
  </si>
  <si>
    <t>340212</t>
  </si>
  <si>
    <t>340213</t>
  </si>
  <si>
    <t>340219</t>
  </si>
  <si>
    <t>340220</t>
  </si>
  <si>
    <t>340290</t>
  </si>
  <si>
    <t>340311</t>
  </si>
  <si>
    <t>340319</t>
  </si>
  <si>
    <t>340391</t>
  </si>
  <si>
    <t>340399</t>
  </si>
  <si>
    <t>340420</t>
  </si>
  <si>
    <t>340490</t>
  </si>
  <si>
    <t>340510</t>
  </si>
  <si>
    <t>340520</t>
  </si>
  <si>
    <t>340530</t>
  </si>
  <si>
    <t>340540</t>
  </si>
  <si>
    <t>340590</t>
  </si>
  <si>
    <t>340600</t>
  </si>
  <si>
    <t>340700</t>
  </si>
  <si>
    <t>350110</t>
  </si>
  <si>
    <t>350190</t>
  </si>
  <si>
    <t>350211</t>
  </si>
  <si>
    <t>350219</t>
  </si>
  <si>
    <t>350220</t>
  </si>
  <si>
    <t>350290</t>
  </si>
  <si>
    <t>350300</t>
  </si>
  <si>
    <t>350400</t>
  </si>
  <si>
    <t>350510</t>
  </si>
  <si>
    <t>350520</t>
  </si>
  <si>
    <t>350610</t>
  </si>
  <si>
    <t>350691</t>
  </si>
  <si>
    <t>350699</t>
  </si>
  <si>
    <t>350710</t>
  </si>
  <si>
    <t>350790</t>
  </si>
  <si>
    <t>360100</t>
  </si>
  <si>
    <t>360200</t>
  </si>
  <si>
    <t>360300</t>
  </si>
  <si>
    <t>360410</t>
  </si>
  <si>
    <t>360490</t>
  </si>
  <si>
    <t>360500</t>
  </si>
  <si>
    <t>360610</t>
  </si>
  <si>
    <t>360690</t>
  </si>
  <si>
    <t>370110</t>
  </si>
  <si>
    <t>370120</t>
  </si>
  <si>
    <t>370130</t>
  </si>
  <si>
    <t>370191</t>
  </si>
  <si>
    <t>370199</t>
  </si>
  <si>
    <t>370210</t>
  </si>
  <si>
    <t>370231</t>
  </si>
  <si>
    <t>370232</t>
  </si>
  <si>
    <t>370239</t>
  </si>
  <si>
    <t>370241</t>
  </si>
  <si>
    <t>370242</t>
  </si>
  <si>
    <t>370243</t>
  </si>
  <si>
    <t>370244</t>
  </si>
  <si>
    <t>370252</t>
  </si>
  <si>
    <t>370253</t>
  </si>
  <si>
    <t>370254</t>
  </si>
  <si>
    <t>370255</t>
  </si>
  <si>
    <t>370256</t>
  </si>
  <si>
    <t>370296</t>
  </si>
  <si>
    <t>370293</t>
  </si>
  <si>
    <t>370297</t>
  </si>
  <si>
    <t>370294</t>
  </si>
  <si>
    <t>370298</t>
  </si>
  <si>
    <t>370295</t>
  </si>
  <si>
    <t>370310</t>
  </si>
  <si>
    <t>370320</t>
  </si>
  <si>
    <t>370390</t>
  </si>
  <si>
    <t>370400</t>
  </si>
  <si>
    <t>370510</t>
  </si>
  <si>
    <t>370590</t>
  </si>
  <si>
    <t>370610</t>
  </si>
  <si>
    <t>370690</t>
  </si>
  <si>
    <t>370710</t>
  </si>
  <si>
    <t>370790</t>
  </si>
  <si>
    <t>380110</t>
  </si>
  <si>
    <t>380120</t>
  </si>
  <si>
    <t>380130</t>
  </si>
  <si>
    <t>380190</t>
  </si>
  <si>
    <t>380210</t>
  </si>
  <si>
    <t>380290</t>
  </si>
  <si>
    <t>380300</t>
  </si>
  <si>
    <t>380400</t>
  </si>
  <si>
    <t>380510</t>
  </si>
  <si>
    <t>380590</t>
  </si>
  <si>
    <t>380610</t>
  </si>
  <si>
    <t>380620</t>
  </si>
  <si>
    <t>380630</t>
  </si>
  <si>
    <t>380690</t>
  </si>
  <si>
    <t>380700</t>
  </si>
  <si>
    <t>380850</t>
  </si>
  <si>
    <t>380891</t>
  </si>
  <si>
    <t>380892</t>
  </si>
  <si>
    <t>380893</t>
  </si>
  <si>
    <t>380894</t>
  </si>
  <si>
    <t>380899</t>
  </si>
  <si>
    <t>380910</t>
  </si>
  <si>
    <t>380991</t>
  </si>
  <si>
    <t>380992</t>
  </si>
  <si>
    <t>380993</t>
  </si>
  <si>
    <t>381010</t>
  </si>
  <si>
    <t>381090</t>
  </si>
  <si>
    <t>381111</t>
  </si>
  <si>
    <t>381119</t>
  </si>
  <si>
    <t>381121</t>
  </si>
  <si>
    <t>381129</t>
  </si>
  <si>
    <t>381190</t>
  </si>
  <si>
    <t>381210</t>
  </si>
  <si>
    <t>381220</t>
  </si>
  <si>
    <t>381230</t>
  </si>
  <si>
    <t>381300</t>
  </si>
  <si>
    <t>381400</t>
  </si>
  <si>
    <t>381511</t>
  </si>
  <si>
    <t>381512</t>
  </si>
  <si>
    <t>381519</t>
  </si>
  <si>
    <t>381590</t>
  </si>
  <si>
    <t>381600</t>
  </si>
  <si>
    <t>381700</t>
  </si>
  <si>
    <t>381800</t>
  </si>
  <si>
    <t>381900</t>
  </si>
  <si>
    <t>382000</t>
  </si>
  <si>
    <t>382100</t>
  </si>
  <si>
    <t>382200</t>
  </si>
  <si>
    <t>382311</t>
  </si>
  <si>
    <t>382312</t>
  </si>
  <si>
    <t>382313</t>
  </si>
  <si>
    <t>382319</t>
  </si>
  <si>
    <t>382370</t>
  </si>
  <si>
    <t>382410</t>
  </si>
  <si>
    <t>382430</t>
  </si>
  <si>
    <t>382440</t>
  </si>
  <si>
    <t>382450</t>
  </si>
  <si>
    <t>382460</t>
  </si>
  <si>
    <t>382471</t>
  </si>
  <si>
    <t>382472</t>
  </si>
  <si>
    <t>382473</t>
  </si>
  <si>
    <t>382474</t>
  </si>
  <si>
    <t>382475</t>
  </si>
  <si>
    <t>382476</t>
  </si>
  <si>
    <t>382477</t>
  </si>
  <si>
    <t>382478</t>
  </si>
  <si>
    <t>382479</t>
  </si>
  <si>
    <t>382481</t>
  </si>
  <si>
    <t>382482</t>
  </si>
  <si>
    <t>382483</t>
  </si>
  <si>
    <t>382490</t>
  </si>
  <si>
    <t>382510</t>
  </si>
  <si>
    <t>382520</t>
  </si>
  <si>
    <t>382530</t>
  </si>
  <si>
    <t>382541</t>
  </si>
  <si>
    <t>382549</t>
  </si>
  <si>
    <t>382550</t>
  </si>
  <si>
    <t>382561</t>
  </si>
  <si>
    <t>382569</t>
  </si>
  <si>
    <t>382590</t>
  </si>
  <si>
    <t>382600</t>
  </si>
  <si>
    <t>390110</t>
  </si>
  <si>
    <t>390120</t>
  </si>
  <si>
    <t>390130</t>
  </si>
  <si>
    <t>390190</t>
  </si>
  <si>
    <t>390210</t>
  </si>
  <si>
    <t>390220</t>
  </si>
  <si>
    <t>390230</t>
  </si>
  <si>
    <t>390290</t>
  </si>
  <si>
    <t>390311</t>
  </si>
  <si>
    <t>390319</t>
  </si>
  <si>
    <t>390320</t>
  </si>
  <si>
    <t>390330</t>
  </si>
  <si>
    <t>390390</t>
  </si>
  <si>
    <t>390410</t>
  </si>
  <si>
    <t>390421</t>
  </si>
  <si>
    <t>390422</t>
  </si>
  <si>
    <t>390430</t>
  </si>
  <si>
    <t>390440</t>
  </si>
  <si>
    <t>390450</t>
  </si>
  <si>
    <t>390461</t>
  </si>
  <si>
    <t>390469</t>
  </si>
  <si>
    <t>390490</t>
  </si>
  <si>
    <t>390512</t>
  </si>
  <si>
    <t>390519</t>
  </si>
  <si>
    <t>390521</t>
  </si>
  <si>
    <t>390529</t>
  </si>
  <si>
    <t>390530</t>
  </si>
  <si>
    <t>390591</t>
  </si>
  <si>
    <t>390599</t>
  </si>
  <si>
    <t>390610</t>
  </si>
  <si>
    <t>390690</t>
  </si>
  <si>
    <t>390710</t>
  </si>
  <si>
    <t>390720</t>
  </si>
  <si>
    <t>390730</t>
  </si>
  <si>
    <t>390740</t>
  </si>
  <si>
    <t>390750</t>
  </si>
  <si>
    <t>390760</t>
  </si>
  <si>
    <t>390770</t>
  </si>
  <si>
    <t>390791</t>
  </si>
  <si>
    <t>390799</t>
  </si>
  <si>
    <t>390810</t>
  </si>
  <si>
    <t>390890</t>
  </si>
  <si>
    <t>390910</t>
  </si>
  <si>
    <t>390920</t>
  </si>
  <si>
    <t>390930</t>
  </si>
  <si>
    <t>390940</t>
  </si>
  <si>
    <t>390950</t>
  </si>
  <si>
    <t>391000</t>
  </si>
  <si>
    <t>391110</t>
  </si>
  <si>
    <t>391190</t>
  </si>
  <si>
    <t>391211</t>
  </si>
  <si>
    <t>391212</t>
  </si>
  <si>
    <t>391220</t>
  </si>
  <si>
    <t>391231</t>
  </si>
  <si>
    <t>391239</t>
  </si>
  <si>
    <t>391290</t>
  </si>
  <si>
    <t>391310</t>
  </si>
  <si>
    <t>391390</t>
  </si>
  <si>
    <t>391400</t>
  </si>
  <si>
    <t>391510</t>
  </si>
  <si>
    <t>391520</t>
  </si>
  <si>
    <t>391530</t>
  </si>
  <si>
    <t>391590</t>
  </si>
  <si>
    <t>391610</t>
  </si>
  <si>
    <t>391620</t>
  </si>
  <si>
    <t>391690</t>
  </si>
  <si>
    <t>391710</t>
  </si>
  <si>
    <t>391721</t>
  </si>
  <si>
    <t>391722</t>
  </si>
  <si>
    <t>391723</t>
  </si>
  <si>
    <t>391729</t>
  </si>
  <si>
    <t>391731</t>
  </si>
  <si>
    <t>391732</t>
  </si>
  <si>
    <t>391733</t>
  </si>
  <si>
    <t>391739</t>
  </si>
  <si>
    <t>391740</t>
  </si>
  <si>
    <t>391810</t>
  </si>
  <si>
    <t>391890</t>
  </si>
  <si>
    <t>391910</t>
  </si>
  <si>
    <t>391990</t>
  </si>
  <si>
    <t>392010</t>
  </si>
  <si>
    <t>392020</t>
  </si>
  <si>
    <t>392030</t>
  </si>
  <si>
    <t>392043</t>
  </si>
  <si>
    <t>392049</t>
  </si>
  <si>
    <t>392051</t>
  </si>
  <si>
    <t>392059</t>
  </si>
  <si>
    <t>392061</t>
  </si>
  <si>
    <t>392062</t>
  </si>
  <si>
    <t>392063</t>
  </si>
  <si>
    <t>392069</t>
  </si>
  <si>
    <t>392071</t>
  </si>
  <si>
    <t>392073</t>
  </si>
  <si>
    <t>392079</t>
  </si>
  <si>
    <t>392091</t>
  </si>
  <si>
    <t>392092</t>
  </si>
  <si>
    <t>392093</t>
  </si>
  <si>
    <t>392094</t>
  </si>
  <si>
    <t>392099</t>
  </si>
  <si>
    <t>392111</t>
  </si>
  <si>
    <t>392112</t>
  </si>
  <si>
    <t>392113</t>
  </si>
  <si>
    <t>392114</t>
  </si>
  <si>
    <t>392119</t>
  </si>
  <si>
    <t>392190</t>
  </si>
  <si>
    <t>392210</t>
  </si>
  <si>
    <t>392220</t>
  </si>
  <si>
    <t>392290</t>
  </si>
  <si>
    <t>392310</t>
  </si>
  <si>
    <t>392321</t>
  </si>
  <si>
    <t>392329</t>
  </si>
  <si>
    <t>392330</t>
  </si>
  <si>
    <t>392340</t>
  </si>
  <si>
    <t>392350</t>
  </si>
  <si>
    <t>392390</t>
  </si>
  <si>
    <t>392410</t>
  </si>
  <si>
    <t>392490</t>
  </si>
  <si>
    <t>392510</t>
  </si>
  <si>
    <t>392520</t>
  </si>
  <si>
    <t>392530</t>
  </si>
  <si>
    <t>392590</t>
  </si>
  <si>
    <t>392610</t>
  </si>
  <si>
    <t>392620</t>
  </si>
  <si>
    <t>392630</t>
  </si>
  <si>
    <t>392640</t>
  </si>
  <si>
    <t>392690</t>
  </si>
  <si>
    <t>400110</t>
  </si>
  <si>
    <t>400121</t>
  </si>
  <si>
    <t>400122</t>
  </si>
  <si>
    <t>400129</t>
  </si>
  <si>
    <t>400130</t>
  </si>
  <si>
    <t>400211</t>
  </si>
  <si>
    <t>400219</t>
  </si>
  <si>
    <t>400220</t>
  </si>
  <si>
    <t>400231</t>
  </si>
  <si>
    <t>400239</t>
  </si>
  <si>
    <t>400241</t>
  </si>
  <si>
    <t>400249</t>
  </si>
  <si>
    <t>400251</t>
  </si>
  <si>
    <t>400259</t>
  </si>
  <si>
    <t>400260</t>
  </si>
  <si>
    <t>400270</t>
  </si>
  <si>
    <t>400280</t>
  </si>
  <si>
    <t>400291</t>
  </si>
  <si>
    <t>400299</t>
  </si>
  <si>
    <t>400300</t>
  </si>
  <si>
    <t>400400</t>
  </si>
  <si>
    <t>400510</t>
  </si>
  <si>
    <t>400520</t>
  </si>
  <si>
    <t>400591</t>
  </si>
  <si>
    <t>400599</t>
  </si>
  <si>
    <t>400610</t>
  </si>
  <si>
    <t>400690</t>
  </si>
  <si>
    <t>400700</t>
  </si>
  <si>
    <t>400811</t>
  </si>
  <si>
    <t>400819</t>
  </si>
  <si>
    <t>400821</t>
  </si>
  <si>
    <t>400829</t>
  </si>
  <si>
    <t>400911</t>
  </si>
  <si>
    <t>400912</t>
  </si>
  <si>
    <t>400921</t>
  </si>
  <si>
    <t>400922</t>
  </si>
  <si>
    <t>400931</t>
  </si>
  <si>
    <t>400932</t>
  </si>
  <si>
    <t>400941</t>
  </si>
  <si>
    <t>400942</t>
  </si>
  <si>
    <t>401011</t>
  </si>
  <si>
    <t>401012</t>
  </si>
  <si>
    <t>401019</t>
  </si>
  <si>
    <t>401031</t>
  </si>
  <si>
    <t>401032</t>
  </si>
  <si>
    <t>401033</t>
  </si>
  <si>
    <t>401034</t>
  </si>
  <si>
    <t>401035</t>
  </si>
  <si>
    <t>401036</t>
  </si>
  <si>
    <t>401039</t>
  </si>
  <si>
    <t>401110</t>
  </si>
  <si>
    <t>401120</t>
  </si>
  <si>
    <t>401130</t>
  </si>
  <si>
    <t>401140</t>
  </si>
  <si>
    <t>401150</t>
  </si>
  <si>
    <t>401161</t>
  </si>
  <si>
    <t>401162</t>
  </si>
  <si>
    <t>401163</t>
  </si>
  <si>
    <t>401169</t>
  </si>
  <si>
    <t>401192</t>
  </si>
  <si>
    <t>401193</t>
  </si>
  <si>
    <t>401194</t>
  </si>
  <si>
    <t>401199</t>
  </si>
  <si>
    <t>401211</t>
  </si>
  <si>
    <t>401212</t>
  </si>
  <si>
    <t>401213</t>
  </si>
  <si>
    <t>401219</t>
  </si>
  <si>
    <t>401220</t>
  </si>
  <si>
    <t>401290</t>
  </si>
  <si>
    <t>401310</t>
  </si>
  <si>
    <t>401320</t>
  </si>
  <si>
    <t>401390</t>
  </si>
  <si>
    <t>401410</t>
  </si>
  <si>
    <t>401490</t>
  </si>
  <si>
    <t>401511</t>
  </si>
  <si>
    <t>401519</t>
  </si>
  <si>
    <t>401590</t>
  </si>
  <si>
    <t>401610</t>
  </si>
  <si>
    <t>401691</t>
  </si>
  <si>
    <t>401692</t>
  </si>
  <si>
    <t>401693</t>
  </si>
  <si>
    <t>401694</t>
  </si>
  <si>
    <t>401695</t>
  </si>
  <si>
    <t>401699</t>
  </si>
  <si>
    <t>401700</t>
  </si>
  <si>
    <t>410120</t>
  </si>
  <si>
    <t>410150</t>
  </si>
  <si>
    <t>410190</t>
  </si>
  <si>
    <t>410210</t>
  </si>
  <si>
    <t>410221</t>
  </si>
  <si>
    <t>410229</t>
  </si>
  <si>
    <t>410320</t>
  </si>
  <si>
    <t>410330</t>
  </si>
  <si>
    <t>410390</t>
  </si>
  <si>
    <t>410411</t>
  </si>
  <si>
    <t>410419</t>
  </si>
  <si>
    <t>410441</t>
  </si>
  <si>
    <t>410449</t>
  </si>
  <si>
    <t>410510</t>
  </si>
  <si>
    <t>410530</t>
  </si>
  <si>
    <t>410621</t>
  </si>
  <si>
    <t>410622</t>
  </si>
  <si>
    <t>410631</t>
  </si>
  <si>
    <t>410632</t>
  </si>
  <si>
    <t>410640</t>
  </si>
  <si>
    <t>410691</t>
  </si>
  <si>
    <t>410692</t>
  </si>
  <si>
    <t>410711</t>
  </si>
  <si>
    <t>410712</t>
  </si>
  <si>
    <t>410719</t>
  </si>
  <si>
    <t>410791</t>
  </si>
  <si>
    <t>410792</t>
  </si>
  <si>
    <t>410799</t>
  </si>
  <si>
    <t>411200</t>
  </si>
  <si>
    <t>411310</t>
  </si>
  <si>
    <t>411320</t>
  </si>
  <si>
    <t>411330</t>
  </si>
  <si>
    <t>411390</t>
  </si>
  <si>
    <t>411410</t>
  </si>
  <si>
    <t>411420</t>
  </si>
  <si>
    <t>411510</t>
  </si>
  <si>
    <t>411520</t>
  </si>
  <si>
    <t>420100</t>
  </si>
  <si>
    <t>420211</t>
  </si>
  <si>
    <t>420212</t>
  </si>
  <si>
    <t>420219</t>
  </si>
  <si>
    <t>420221</t>
  </si>
  <si>
    <t>420222</t>
  </si>
  <si>
    <t>420229</t>
  </si>
  <si>
    <t>420231</t>
  </si>
  <si>
    <t>420232</t>
  </si>
  <si>
    <t>420239</t>
  </si>
  <si>
    <t>420291</t>
  </si>
  <si>
    <t>420292</t>
  </si>
  <si>
    <t>420299</t>
  </si>
  <si>
    <t>420310</t>
  </si>
  <si>
    <t>420321</t>
  </si>
  <si>
    <t>420329</t>
  </si>
  <si>
    <t>420330</t>
  </si>
  <si>
    <t>420340</t>
  </si>
  <si>
    <t>420500</t>
  </si>
  <si>
    <t>420600</t>
  </si>
  <si>
    <t>430110</t>
  </si>
  <si>
    <t>430130</t>
  </si>
  <si>
    <t>430160</t>
  </si>
  <si>
    <t>430180</t>
  </si>
  <si>
    <t>430190</t>
  </si>
  <si>
    <t>430211</t>
  </si>
  <si>
    <t>430219</t>
  </si>
  <si>
    <t>430220</t>
  </si>
  <si>
    <t>430230</t>
  </si>
  <si>
    <t>430310</t>
  </si>
  <si>
    <t>430390</t>
  </si>
  <si>
    <t>430400</t>
  </si>
  <si>
    <t>440110</t>
  </si>
  <si>
    <t>440121</t>
  </si>
  <si>
    <t>440122</t>
  </si>
  <si>
    <t>440131</t>
  </si>
  <si>
    <t>440130</t>
  </si>
  <si>
    <t>440139</t>
  </si>
  <si>
    <t>440210</t>
  </si>
  <si>
    <t>440290</t>
  </si>
  <si>
    <t>440310</t>
  </si>
  <si>
    <t>440320</t>
  </si>
  <si>
    <t>440341</t>
  </si>
  <si>
    <t>440349</t>
  </si>
  <si>
    <t>440391</t>
  </si>
  <si>
    <t>440392</t>
  </si>
  <si>
    <t>440399</t>
  </si>
  <si>
    <t>440410</t>
  </si>
  <si>
    <t>440420</t>
  </si>
  <si>
    <t>440500</t>
  </si>
  <si>
    <t>440610</t>
  </si>
  <si>
    <t>440690</t>
  </si>
  <si>
    <t>440710</t>
  </si>
  <si>
    <t>440721</t>
  </si>
  <si>
    <t>440722</t>
  </si>
  <si>
    <t>440725</t>
  </si>
  <si>
    <t>440726</t>
  </si>
  <si>
    <t>440727</t>
  </si>
  <si>
    <t>440728</t>
  </si>
  <si>
    <t>440729</t>
  </si>
  <si>
    <t>440791</t>
  </si>
  <si>
    <t>440792</t>
  </si>
  <si>
    <t>440793</t>
  </si>
  <si>
    <t>440794</t>
  </si>
  <si>
    <t>440795</t>
  </si>
  <si>
    <t>440799</t>
  </si>
  <si>
    <t>440810</t>
  </si>
  <si>
    <t>440831</t>
  </si>
  <si>
    <t>440839</t>
  </si>
  <si>
    <t>440890</t>
  </si>
  <si>
    <t>440910</t>
  </si>
  <si>
    <t>440921</t>
  </si>
  <si>
    <t>440929</t>
  </si>
  <si>
    <t>441011</t>
  </si>
  <si>
    <t>441012</t>
  </si>
  <si>
    <t>441019</t>
  </si>
  <si>
    <t>441090</t>
  </si>
  <si>
    <t>441112</t>
  </si>
  <si>
    <t>441113</t>
  </si>
  <si>
    <t>441114</t>
  </si>
  <si>
    <t>441192</t>
  </si>
  <si>
    <t>441193</t>
  </si>
  <si>
    <t>441194</t>
  </si>
  <si>
    <t>441210</t>
  </si>
  <si>
    <t>441231</t>
  </si>
  <si>
    <t>441232</t>
  </si>
  <si>
    <t>441239</t>
  </si>
  <si>
    <t>441294</t>
  </si>
  <si>
    <t>441299</t>
  </si>
  <si>
    <t>441300</t>
  </si>
  <si>
    <t>441400</t>
  </si>
  <si>
    <t>441510</t>
  </si>
  <si>
    <t>441520</t>
  </si>
  <si>
    <t>441600</t>
  </si>
  <si>
    <t>441700</t>
  </si>
  <si>
    <t>441810</t>
  </si>
  <si>
    <t>441820</t>
  </si>
  <si>
    <t>441840</t>
  </si>
  <si>
    <t>441850</t>
  </si>
  <si>
    <t>441860</t>
  </si>
  <si>
    <t>441871</t>
  </si>
  <si>
    <t>441872</t>
  </si>
  <si>
    <t>441879</t>
  </si>
  <si>
    <t>441890</t>
  </si>
  <si>
    <t>441900</t>
  </si>
  <si>
    <t>442010</t>
  </si>
  <si>
    <t>442090</t>
  </si>
  <si>
    <t>442110</t>
  </si>
  <si>
    <t>442190</t>
  </si>
  <si>
    <t>450110</t>
  </si>
  <si>
    <t>450190</t>
  </si>
  <si>
    <t>450200</t>
  </si>
  <si>
    <t>450310</t>
  </si>
  <si>
    <t>450390</t>
  </si>
  <si>
    <t>450410</t>
  </si>
  <si>
    <t>450490</t>
  </si>
  <si>
    <t>460121</t>
  </si>
  <si>
    <t>460122</t>
  </si>
  <si>
    <t>460129</t>
  </si>
  <si>
    <t>460192</t>
  </si>
  <si>
    <t>460193</t>
  </si>
  <si>
    <t>460194</t>
  </si>
  <si>
    <t>460199</t>
  </si>
  <si>
    <t>460211</t>
  </si>
  <si>
    <t>460212</t>
  </si>
  <si>
    <t>460219</t>
  </si>
  <si>
    <t>460290</t>
  </si>
  <si>
    <t>470100</t>
  </si>
  <si>
    <t>470200</t>
  </si>
  <si>
    <t>470311</t>
  </si>
  <si>
    <t>470319</t>
  </si>
  <si>
    <t>470321</t>
  </si>
  <si>
    <t>470329</t>
  </si>
  <si>
    <t>470411</t>
  </si>
  <si>
    <t>470419</t>
  </si>
  <si>
    <t>470421</t>
  </si>
  <si>
    <t>470429</t>
  </si>
  <si>
    <t>470500</t>
  </si>
  <si>
    <t>470610</t>
  </si>
  <si>
    <t>470620</t>
  </si>
  <si>
    <t>470630</t>
  </si>
  <si>
    <t>470691</t>
  </si>
  <si>
    <t>470692</t>
  </si>
  <si>
    <t>470693</t>
  </si>
  <si>
    <t>470710</t>
  </si>
  <si>
    <t>470720</t>
  </si>
  <si>
    <t>470730</t>
  </si>
  <si>
    <t>470790</t>
  </si>
  <si>
    <t>480100</t>
  </si>
  <si>
    <t>480210</t>
  </si>
  <si>
    <t>480220</t>
  </si>
  <si>
    <t>480240</t>
  </si>
  <si>
    <t>480254</t>
  </si>
  <si>
    <t>480255</t>
  </si>
  <si>
    <t>480256</t>
  </si>
  <si>
    <t>480257</t>
  </si>
  <si>
    <t>480258</t>
  </si>
  <si>
    <t>480261</t>
  </si>
  <si>
    <t>480262</t>
  </si>
  <si>
    <t>480269</t>
  </si>
  <si>
    <t>480300</t>
  </si>
  <si>
    <t>480411</t>
  </si>
  <si>
    <t>480419</t>
  </si>
  <si>
    <t>480421</t>
  </si>
  <si>
    <t>480429</t>
  </si>
  <si>
    <t>480431</t>
  </si>
  <si>
    <t>480439</t>
  </si>
  <si>
    <t>480441</t>
  </si>
  <si>
    <t>480442</t>
  </si>
  <si>
    <t>480449</t>
  </si>
  <si>
    <t>480451</t>
  </si>
  <si>
    <t>480452</t>
  </si>
  <si>
    <t>480459</t>
  </si>
  <si>
    <t>480511</t>
  </si>
  <si>
    <t>480512</t>
  </si>
  <si>
    <t>480519</t>
  </si>
  <si>
    <t>480524</t>
  </si>
  <si>
    <t>480525</t>
  </si>
  <si>
    <t>480530</t>
  </si>
  <si>
    <t>480540</t>
  </si>
  <si>
    <t>480550</t>
  </si>
  <si>
    <t>480591</t>
  </si>
  <si>
    <t>480592</t>
  </si>
  <si>
    <t>480593</t>
  </si>
  <si>
    <t>480610</t>
  </si>
  <si>
    <t>480620</t>
  </si>
  <si>
    <t>480630</t>
  </si>
  <si>
    <t>480640</t>
  </si>
  <si>
    <t>480700</t>
  </si>
  <si>
    <t>480810</t>
  </si>
  <si>
    <t>480840</t>
  </si>
  <si>
    <t>480830</t>
  </si>
  <si>
    <t>480890</t>
  </si>
  <si>
    <t>480920</t>
  </si>
  <si>
    <t>480990</t>
  </si>
  <si>
    <t>481013</t>
  </si>
  <si>
    <t>481014</t>
  </si>
  <si>
    <t>481019</t>
  </si>
  <si>
    <t>481022</t>
  </si>
  <si>
    <t>481029</t>
  </si>
  <si>
    <t>481031</t>
  </si>
  <si>
    <t>481032</t>
  </si>
  <si>
    <t>481039</t>
  </si>
  <si>
    <t>481092</t>
  </si>
  <si>
    <t>481099</t>
  </si>
  <si>
    <t>481110</t>
  </si>
  <si>
    <t>481141</t>
  </si>
  <si>
    <t>481149</t>
  </si>
  <si>
    <t>481151</t>
  </si>
  <si>
    <t>481159</t>
  </si>
  <si>
    <t>481160</t>
  </si>
  <si>
    <t>481190</t>
  </si>
  <si>
    <t>481200</t>
  </si>
  <si>
    <t>481310</t>
  </si>
  <si>
    <t>481320</t>
  </si>
  <si>
    <t>481390</t>
  </si>
  <si>
    <t>481420</t>
  </si>
  <si>
    <t>481490</t>
  </si>
  <si>
    <t>481620</t>
  </si>
  <si>
    <t>481690</t>
  </si>
  <si>
    <t>481710</t>
  </si>
  <si>
    <t>481720</t>
  </si>
  <si>
    <t>481730</t>
  </si>
  <si>
    <t>481810</t>
  </si>
  <si>
    <t>481820</t>
  </si>
  <si>
    <t>481830</t>
  </si>
  <si>
    <t>481850</t>
  </si>
  <si>
    <t>481890</t>
  </si>
  <si>
    <t>481910</t>
  </si>
  <si>
    <t>481920</t>
  </si>
  <si>
    <t>481930</t>
  </si>
  <si>
    <t>481940</t>
  </si>
  <si>
    <t>481950</t>
  </si>
  <si>
    <t>481960</t>
  </si>
  <si>
    <t>482010</t>
  </si>
  <si>
    <t>482020</t>
  </si>
  <si>
    <t>482030</t>
  </si>
  <si>
    <t>482040</t>
  </si>
  <si>
    <t>482050</t>
  </si>
  <si>
    <t>482090</t>
  </si>
  <si>
    <t>482110</t>
  </si>
  <si>
    <t>482190</t>
  </si>
  <si>
    <t>482210</t>
  </si>
  <si>
    <t>482290</t>
  </si>
  <si>
    <t>482320</t>
  </si>
  <si>
    <t>482340</t>
  </si>
  <si>
    <t>482361</t>
  </si>
  <si>
    <t>482369</t>
  </si>
  <si>
    <t>482370</t>
  </si>
  <si>
    <t>482390</t>
  </si>
  <si>
    <t>490110</t>
  </si>
  <si>
    <t>490191</t>
  </si>
  <si>
    <t>490199</t>
  </si>
  <si>
    <t>490210</t>
  </si>
  <si>
    <t>490290</t>
  </si>
  <si>
    <t>490300</t>
  </si>
  <si>
    <t>490400</t>
  </si>
  <si>
    <t>490510</t>
  </si>
  <si>
    <t>490591</t>
  </si>
  <si>
    <t>490599</t>
  </si>
  <si>
    <t>490600</t>
  </si>
  <si>
    <t>490700</t>
  </si>
  <si>
    <t>490810</t>
  </si>
  <si>
    <t>490890</t>
  </si>
  <si>
    <t>490900</t>
  </si>
  <si>
    <t>491000</t>
  </si>
  <si>
    <t>491110</t>
  </si>
  <si>
    <t>491191</t>
  </si>
  <si>
    <t>491199</t>
  </si>
  <si>
    <t>500100</t>
  </si>
  <si>
    <t>500200</t>
  </si>
  <si>
    <t>500300</t>
  </si>
  <si>
    <t>500400</t>
  </si>
  <si>
    <t>500500</t>
  </si>
  <si>
    <t>500600</t>
  </si>
  <si>
    <t>500710</t>
  </si>
  <si>
    <t>500720</t>
  </si>
  <si>
    <t>500790</t>
  </si>
  <si>
    <t>510111</t>
  </si>
  <si>
    <t>510119</t>
  </si>
  <si>
    <t>510121</t>
  </si>
  <si>
    <t>510129</t>
  </si>
  <si>
    <t>510130</t>
  </si>
  <si>
    <t>510211</t>
  </si>
  <si>
    <t>510219</t>
  </si>
  <si>
    <t>510220</t>
  </si>
  <si>
    <t>510310</t>
  </si>
  <si>
    <t>510320</t>
  </si>
  <si>
    <t>510330</t>
  </si>
  <si>
    <t>510400</t>
  </si>
  <si>
    <t>510510</t>
  </si>
  <si>
    <t>510521</t>
  </si>
  <si>
    <t>510529</t>
  </si>
  <si>
    <t>510531</t>
  </si>
  <si>
    <t>510539</t>
  </si>
  <si>
    <t>510540</t>
  </si>
  <si>
    <t>510610</t>
  </si>
  <si>
    <t>510620</t>
  </si>
  <si>
    <t>510710</t>
  </si>
  <si>
    <t>510720</t>
  </si>
  <si>
    <t>510810</t>
  </si>
  <si>
    <t>510820</t>
  </si>
  <si>
    <t>510910</t>
  </si>
  <si>
    <t>510990</t>
  </si>
  <si>
    <t>511000</t>
  </si>
  <si>
    <t>511111</t>
  </si>
  <si>
    <t>511119</t>
  </si>
  <si>
    <t>511120</t>
  </si>
  <si>
    <t>511130</t>
  </si>
  <si>
    <t>511190</t>
  </si>
  <si>
    <t>511211</t>
  </si>
  <si>
    <t>511219</t>
  </si>
  <si>
    <t>511220</t>
  </si>
  <si>
    <t>511230</t>
  </si>
  <si>
    <t>511290</t>
  </si>
  <si>
    <t>511300</t>
  </si>
  <si>
    <t>520100</t>
  </si>
  <si>
    <t>520210</t>
  </si>
  <si>
    <t>520291</t>
  </si>
  <si>
    <t>520299</t>
  </si>
  <si>
    <t>520300</t>
  </si>
  <si>
    <t>520411</t>
  </si>
  <si>
    <t>520419</t>
  </si>
  <si>
    <t>520420</t>
  </si>
  <si>
    <t>520511</t>
  </si>
  <si>
    <t>520512</t>
  </si>
  <si>
    <t>520513</t>
  </si>
  <si>
    <t>520514</t>
  </si>
  <si>
    <t>520515</t>
  </si>
  <si>
    <t>520521</t>
  </si>
  <si>
    <t>520522</t>
  </si>
  <si>
    <t>520523</t>
  </si>
  <si>
    <t>520524</t>
  </si>
  <si>
    <t>520526</t>
  </si>
  <si>
    <t>520527</t>
  </si>
  <si>
    <t>520528</t>
  </si>
  <si>
    <t>520531</t>
  </si>
  <si>
    <t>520532</t>
  </si>
  <si>
    <t>520533</t>
  </si>
  <si>
    <t>520534</t>
  </si>
  <si>
    <t>520535</t>
  </si>
  <si>
    <t>520541</t>
  </si>
  <si>
    <t>520542</t>
  </si>
  <si>
    <t>520543</t>
  </si>
  <si>
    <t>520544</t>
  </si>
  <si>
    <t>520546</t>
  </si>
  <si>
    <t>520547</t>
  </si>
  <si>
    <t>520548</t>
  </si>
  <si>
    <t>520611</t>
  </si>
  <si>
    <t>520612</t>
  </si>
  <si>
    <t>520613</t>
  </si>
  <si>
    <t>520614</t>
  </si>
  <si>
    <t>520615</t>
  </si>
  <si>
    <t>520621</t>
  </si>
  <si>
    <t>520622</t>
  </si>
  <si>
    <t>520623</t>
  </si>
  <si>
    <t>520624</t>
  </si>
  <si>
    <t>520625</t>
  </si>
  <si>
    <t>520631</t>
  </si>
  <si>
    <t>520632</t>
  </si>
  <si>
    <t>520633</t>
  </si>
  <si>
    <t>520634</t>
  </si>
  <si>
    <t>520635</t>
  </si>
  <si>
    <t>520641</t>
  </si>
  <si>
    <t>520642</t>
  </si>
  <si>
    <t>520643</t>
  </si>
  <si>
    <t>520644</t>
  </si>
  <si>
    <t>520645</t>
  </si>
  <si>
    <t>520710</t>
  </si>
  <si>
    <t>520790</t>
  </si>
  <si>
    <t>520811</t>
  </si>
  <si>
    <t>520812</t>
  </si>
  <si>
    <t>520813</t>
  </si>
  <si>
    <t>520819</t>
  </si>
  <si>
    <t>520821</t>
  </si>
  <si>
    <t>520822</t>
  </si>
  <si>
    <t>520823</t>
  </si>
  <si>
    <t>520829</t>
  </si>
  <si>
    <t>520831</t>
  </si>
  <si>
    <t>520832</t>
  </si>
  <si>
    <t>520833</t>
  </si>
  <si>
    <t>520839</t>
  </si>
  <si>
    <t>520841</t>
  </si>
  <si>
    <t>520842</t>
  </si>
  <si>
    <t>520843</t>
  </si>
  <si>
    <t>520849</t>
  </si>
  <si>
    <t>520851</t>
  </si>
  <si>
    <t>520852</t>
  </si>
  <si>
    <t>520859</t>
  </si>
  <si>
    <t>520911</t>
  </si>
  <si>
    <t>520912</t>
  </si>
  <si>
    <t>520919</t>
  </si>
  <si>
    <t>520921</t>
  </si>
  <si>
    <t>520922</t>
  </si>
  <si>
    <t>520929</t>
  </si>
  <si>
    <t>520931</t>
  </si>
  <si>
    <t>520932</t>
  </si>
  <si>
    <t>520939</t>
  </si>
  <si>
    <t>520941</t>
  </si>
  <si>
    <t>520942</t>
  </si>
  <si>
    <t>520943</t>
  </si>
  <si>
    <t>520949</t>
  </si>
  <si>
    <t>520951</t>
  </si>
  <si>
    <t>520952</t>
  </si>
  <si>
    <t>520959</t>
  </si>
  <si>
    <t>521011</t>
  </si>
  <si>
    <t>521019</t>
  </si>
  <si>
    <t>521021</t>
  </si>
  <si>
    <t>521029</t>
  </si>
  <si>
    <t>521031</t>
  </si>
  <si>
    <t>521032</t>
  </si>
  <si>
    <t>521039</t>
  </si>
  <si>
    <t>521041</t>
  </si>
  <si>
    <t>521049</t>
  </si>
  <si>
    <t>521051</t>
  </si>
  <si>
    <t>521059</t>
  </si>
  <si>
    <t>521111</t>
  </si>
  <si>
    <t>521112</t>
  </si>
  <si>
    <t>521119</t>
  </si>
  <si>
    <t>521120</t>
  </si>
  <si>
    <t>521131</t>
  </si>
  <si>
    <t>521132</t>
  </si>
  <si>
    <t>521139</t>
  </si>
  <si>
    <t>521141</t>
  </si>
  <si>
    <t>521142</t>
  </si>
  <si>
    <t>521143</t>
  </si>
  <si>
    <t>521149</t>
  </si>
  <si>
    <t>521151</t>
  </si>
  <si>
    <t>521152</t>
  </si>
  <si>
    <t>521159</t>
  </si>
  <si>
    <t>521211</t>
  </si>
  <si>
    <t>521212</t>
  </si>
  <si>
    <t>521213</t>
  </si>
  <si>
    <t>521214</t>
  </si>
  <si>
    <t>521215</t>
  </si>
  <si>
    <t>521221</t>
  </si>
  <si>
    <t>521222</t>
  </si>
  <si>
    <t>521223</t>
  </si>
  <si>
    <t>521224</t>
  </si>
  <si>
    <t>521225</t>
  </si>
  <si>
    <t>530110</t>
  </si>
  <si>
    <t>530121</t>
  </si>
  <si>
    <t>530129</t>
  </si>
  <si>
    <t>530130</t>
  </si>
  <si>
    <t>530210</t>
  </si>
  <si>
    <t>530290</t>
  </si>
  <si>
    <t>530310</t>
  </si>
  <si>
    <t>530390</t>
  </si>
  <si>
    <t>530500</t>
  </si>
  <si>
    <t>530610</t>
  </si>
  <si>
    <t>530620</t>
  </si>
  <si>
    <t>530710</t>
  </si>
  <si>
    <t>530720</t>
  </si>
  <si>
    <t>530810</t>
  </si>
  <si>
    <t>530820</t>
  </si>
  <si>
    <t>530890</t>
  </si>
  <si>
    <t>530911</t>
  </si>
  <si>
    <t>530919</t>
  </si>
  <si>
    <t>530921</t>
  </si>
  <si>
    <t>530929</t>
  </si>
  <si>
    <t>531010</t>
  </si>
  <si>
    <t>531090</t>
  </si>
  <si>
    <t>531100</t>
  </si>
  <si>
    <t>540110</t>
  </si>
  <si>
    <t>540120</t>
  </si>
  <si>
    <t>540211</t>
  </si>
  <si>
    <t>540219</t>
  </si>
  <si>
    <t>540220</t>
  </si>
  <si>
    <t>540231</t>
  </si>
  <si>
    <t>540232</t>
  </si>
  <si>
    <t>540233</t>
  </si>
  <si>
    <t>540234</t>
  </si>
  <si>
    <t>540239</t>
  </si>
  <si>
    <t>540244</t>
  </si>
  <si>
    <t>540245</t>
  </si>
  <si>
    <t>540246</t>
  </si>
  <si>
    <t>540247</t>
  </si>
  <si>
    <t>540248</t>
  </si>
  <si>
    <t>540249</t>
  </si>
  <si>
    <t>540251</t>
  </si>
  <si>
    <t>540252</t>
  </si>
  <si>
    <t>540259</t>
  </si>
  <si>
    <t>540261</t>
  </si>
  <si>
    <t>540262</t>
  </si>
  <si>
    <t>540269</t>
  </si>
  <si>
    <t>540310</t>
  </si>
  <si>
    <t>540331</t>
  </si>
  <si>
    <t>540332</t>
  </si>
  <si>
    <t>540333</t>
  </si>
  <si>
    <t>540339</t>
  </si>
  <si>
    <t>540341</t>
  </si>
  <si>
    <t>540342</t>
  </si>
  <si>
    <t>540349</t>
  </si>
  <si>
    <t>540411</t>
  </si>
  <si>
    <t>540412</t>
  </si>
  <si>
    <t>540419</t>
  </si>
  <si>
    <t>540490</t>
  </si>
  <si>
    <t>540500</t>
  </si>
  <si>
    <t>540600</t>
  </si>
  <si>
    <t>540710</t>
  </si>
  <si>
    <t>540720</t>
  </si>
  <si>
    <t>540730</t>
  </si>
  <si>
    <t>540741</t>
  </si>
  <si>
    <t>540742</t>
  </si>
  <si>
    <t>540743</t>
  </si>
  <si>
    <t>540744</t>
  </si>
  <si>
    <t>540751</t>
  </si>
  <si>
    <t>540752</t>
  </si>
  <si>
    <t>540753</t>
  </si>
  <si>
    <t>540754</t>
  </si>
  <si>
    <t>540761</t>
  </si>
  <si>
    <t>540769</t>
  </si>
  <si>
    <t>540771</t>
  </si>
  <si>
    <t>540772</t>
  </si>
  <si>
    <t>540773</t>
  </si>
  <si>
    <t>540774</t>
  </si>
  <si>
    <t>540781</t>
  </si>
  <si>
    <t>540782</t>
  </si>
  <si>
    <t>540783</t>
  </si>
  <si>
    <t>540784</t>
  </si>
  <si>
    <t>540791</t>
  </si>
  <si>
    <t>540792</t>
  </si>
  <si>
    <t>540793</t>
  </si>
  <si>
    <t>540794</t>
  </si>
  <si>
    <t>540810</t>
  </si>
  <si>
    <t>540821</t>
  </si>
  <si>
    <t>540822</t>
  </si>
  <si>
    <t>540823</t>
  </si>
  <si>
    <t>540824</t>
  </si>
  <si>
    <t>540831</t>
  </si>
  <si>
    <t>540832</t>
  </si>
  <si>
    <t>540833</t>
  </si>
  <si>
    <t>540834</t>
  </si>
  <si>
    <t>550110</t>
  </si>
  <si>
    <t>550120</t>
  </si>
  <si>
    <t>550130</t>
  </si>
  <si>
    <t>550140</t>
  </si>
  <si>
    <t>550190</t>
  </si>
  <si>
    <t>550200</t>
  </si>
  <si>
    <t>550311</t>
  </si>
  <si>
    <t>550319</t>
  </si>
  <si>
    <t>550320</t>
  </si>
  <si>
    <t>550330</t>
  </si>
  <si>
    <t>550340</t>
  </si>
  <si>
    <t>550390</t>
  </si>
  <si>
    <t>550410</t>
  </si>
  <si>
    <t>550490</t>
  </si>
  <si>
    <t>550510</t>
  </si>
  <si>
    <t>550520</t>
  </si>
  <si>
    <t>550610</t>
  </si>
  <si>
    <t>550620</t>
  </si>
  <si>
    <t>550630</t>
  </si>
  <si>
    <t>550690</t>
  </si>
  <si>
    <t>550700</t>
  </si>
  <si>
    <t>550810</t>
  </si>
  <si>
    <t>550820</t>
  </si>
  <si>
    <t>550911</t>
  </si>
  <si>
    <t>550912</t>
  </si>
  <si>
    <t>550921</t>
  </si>
  <si>
    <t>550922</t>
  </si>
  <si>
    <t>550931</t>
  </si>
  <si>
    <t>550932</t>
  </si>
  <si>
    <t>550941</t>
  </si>
  <si>
    <t>550942</t>
  </si>
  <si>
    <t>550951</t>
  </si>
  <si>
    <t>550952</t>
  </si>
  <si>
    <t>550953</t>
  </si>
  <si>
    <t>550959</t>
  </si>
  <si>
    <t>550961</t>
  </si>
  <si>
    <t>550962</t>
  </si>
  <si>
    <t>550969</t>
  </si>
  <si>
    <t>550991</t>
  </si>
  <si>
    <t>550992</t>
  </si>
  <si>
    <t>550999</t>
  </si>
  <si>
    <t>551011</t>
  </si>
  <si>
    <t>551012</t>
  </si>
  <si>
    <t>551020</t>
  </si>
  <si>
    <t>551030</t>
  </si>
  <si>
    <t>551090</t>
  </si>
  <si>
    <t>551110</t>
  </si>
  <si>
    <t>551120</t>
  </si>
  <si>
    <t>551130</t>
  </si>
  <si>
    <t>551211</t>
  </si>
  <si>
    <t>551219</t>
  </si>
  <si>
    <t>551221</t>
  </si>
  <si>
    <t>551229</t>
  </si>
  <si>
    <t>551291</t>
  </si>
  <si>
    <t>551299</t>
  </si>
  <si>
    <t>551311</t>
  </si>
  <si>
    <t>551312</t>
  </si>
  <si>
    <t>551313</t>
  </si>
  <si>
    <t>551319</t>
  </si>
  <si>
    <t>551321</t>
  </si>
  <si>
    <t>551323</t>
  </si>
  <si>
    <t>551329</t>
  </si>
  <si>
    <t>551331</t>
  </si>
  <si>
    <t>551339</t>
  </si>
  <si>
    <t>551341</t>
  </si>
  <si>
    <t>551349</t>
  </si>
  <si>
    <t>551411</t>
  </si>
  <si>
    <t>551412</t>
  </si>
  <si>
    <t>551419</t>
  </si>
  <si>
    <t>551421</t>
  </si>
  <si>
    <t>551422</t>
  </si>
  <si>
    <t>551423</t>
  </si>
  <si>
    <t>551429</t>
  </si>
  <si>
    <t>551430</t>
  </si>
  <si>
    <t>551441</t>
  </si>
  <si>
    <t>551442</t>
  </si>
  <si>
    <t>551443</t>
  </si>
  <si>
    <t>551449</t>
  </si>
  <si>
    <t>551511</t>
  </si>
  <si>
    <t>551512</t>
  </si>
  <si>
    <t>551513</t>
  </si>
  <si>
    <t>551519</t>
  </si>
  <si>
    <t>551521</t>
  </si>
  <si>
    <t>551522</t>
  </si>
  <si>
    <t>551529</t>
  </si>
  <si>
    <t>551591</t>
  </si>
  <si>
    <t>551599</t>
  </si>
  <si>
    <t>551611</t>
  </si>
  <si>
    <t>551612</t>
  </si>
  <si>
    <t>551613</t>
  </si>
  <si>
    <t>551614</t>
  </si>
  <si>
    <t>551621</t>
  </si>
  <si>
    <t>551622</t>
  </si>
  <si>
    <t>551623</t>
  </si>
  <si>
    <t>551624</t>
  </si>
  <si>
    <t>551631</t>
  </si>
  <si>
    <t>551632</t>
  </si>
  <si>
    <t>551633</t>
  </si>
  <si>
    <t>551634</t>
  </si>
  <si>
    <t>551641</t>
  </si>
  <si>
    <t>551642</t>
  </si>
  <si>
    <t>551643</t>
  </si>
  <si>
    <t>551644</t>
  </si>
  <si>
    <t>551691</t>
  </si>
  <si>
    <t>551692</t>
  </si>
  <si>
    <t>551693</t>
  </si>
  <si>
    <t>551694</t>
  </si>
  <si>
    <t>560121</t>
  </si>
  <si>
    <t>560122</t>
  </si>
  <si>
    <t>560129</t>
  </si>
  <si>
    <t>560130</t>
  </si>
  <si>
    <t>560210</t>
  </si>
  <si>
    <t>560221</t>
  </si>
  <si>
    <t>560229</t>
  </si>
  <si>
    <t>560290</t>
  </si>
  <si>
    <t>560311</t>
  </si>
  <si>
    <t>560312</t>
  </si>
  <si>
    <t>560313</t>
  </si>
  <si>
    <t>560314</t>
  </si>
  <si>
    <t>560391</t>
  </si>
  <si>
    <t>560392</t>
  </si>
  <si>
    <t>560393</t>
  </si>
  <si>
    <t>560394</t>
  </si>
  <si>
    <t>560410</t>
  </si>
  <si>
    <t>560490</t>
  </si>
  <si>
    <t>560500</t>
  </si>
  <si>
    <t>560600</t>
  </si>
  <si>
    <t>560721</t>
  </si>
  <si>
    <t>560729</t>
  </si>
  <si>
    <t>560741</t>
  </si>
  <si>
    <t>560749</t>
  </si>
  <si>
    <t>560750</t>
  </si>
  <si>
    <t>560790</t>
  </si>
  <si>
    <t>560811</t>
  </si>
  <si>
    <t>560819</t>
  </si>
  <si>
    <t>560890</t>
  </si>
  <si>
    <t>560900</t>
  </si>
  <si>
    <t>570110</t>
  </si>
  <si>
    <t>570190</t>
  </si>
  <si>
    <t>570210</t>
  </si>
  <si>
    <t>570220</t>
  </si>
  <si>
    <t>570231</t>
  </si>
  <si>
    <t>570232</t>
  </si>
  <si>
    <t>570239</t>
  </si>
  <si>
    <t>570241</t>
  </si>
  <si>
    <t>570242</t>
  </si>
  <si>
    <t>570249</t>
  </si>
  <si>
    <t>570250</t>
  </si>
  <si>
    <t>570291</t>
  </si>
  <si>
    <t>570292</t>
  </si>
  <si>
    <t>570299</t>
  </si>
  <si>
    <t>570310</t>
  </si>
  <si>
    <t>570320</t>
  </si>
  <si>
    <t>570330</t>
  </si>
  <si>
    <t>570390</t>
  </si>
  <si>
    <t>570410</t>
  </si>
  <si>
    <t>570490</t>
  </si>
  <si>
    <t>570500</t>
  </si>
  <si>
    <t>580110</t>
  </si>
  <si>
    <t>580121</t>
  </si>
  <si>
    <t>580122</t>
  </si>
  <si>
    <t>580123</t>
  </si>
  <si>
    <t>580126</t>
  </si>
  <si>
    <t>580127</t>
  </si>
  <si>
    <t>580125</t>
  </si>
  <si>
    <t>580131</t>
  </si>
  <si>
    <t>580132</t>
  </si>
  <si>
    <t>580133</t>
  </si>
  <si>
    <t>580136</t>
  </si>
  <si>
    <t>580137</t>
  </si>
  <si>
    <t>580135</t>
  </si>
  <si>
    <t>580190</t>
  </si>
  <si>
    <t>580211</t>
  </si>
  <si>
    <t>580219</t>
  </si>
  <si>
    <t>580220</t>
  </si>
  <si>
    <t>580230</t>
  </si>
  <si>
    <t>580300</t>
  </si>
  <si>
    <t>580410</t>
  </si>
  <si>
    <t>580421</t>
  </si>
  <si>
    <t>580429</t>
  </si>
  <si>
    <t>580430</t>
  </si>
  <si>
    <t>580500</t>
  </si>
  <si>
    <t>580610</t>
  </si>
  <si>
    <t>580620</t>
  </si>
  <si>
    <t>580631</t>
  </si>
  <si>
    <t>580632</t>
  </si>
  <si>
    <t>580639</t>
  </si>
  <si>
    <t>580640</t>
  </si>
  <si>
    <t>580710</t>
  </si>
  <si>
    <t>580790</t>
  </si>
  <si>
    <t>580810</t>
  </si>
  <si>
    <t>580890</t>
  </si>
  <si>
    <t>580900</t>
  </si>
  <si>
    <t>581010</t>
  </si>
  <si>
    <t>581091</t>
  </si>
  <si>
    <t>581092</t>
  </si>
  <si>
    <t>581099</t>
  </si>
  <si>
    <t>581100</t>
  </si>
  <si>
    <t>590110</t>
  </si>
  <si>
    <t>590190</t>
  </si>
  <si>
    <t>590210</t>
  </si>
  <si>
    <t>590220</t>
  </si>
  <si>
    <t>590290</t>
  </si>
  <si>
    <t>590310</t>
  </si>
  <si>
    <t>590320</t>
  </si>
  <si>
    <t>590390</t>
  </si>
  <si>
    <t>590410</t>
  </si>
  <si>
    <t>590490</t>
  </si>
  <si>
    <t>590500</t>
  </si>
  <si>
    <t>590610</t>
  </si>
  <si>
    <t>590691</t>
  </si>
  <si>
    <t>590699</t>
  </si>
  <si>
    <t>590700</t>
  </si>
  <si>
    <t>590800</t>
  </si>
  <si>
    <t>590900</t>
  </si>
  <si>
    <t>591000</t>
  </si>
  <si>
    <t>591110</t>
  </si>
  <si>
    <t>591120</t>
  </si>
  <si>
    <t>591131</t>
  </si>
  <si>
    <t>591132</t>
  </si>
  <si>
    <t>591140</t>
  </si>
  <si>
    <t>591190</t>
  </si>
  <si>
    <t>600110</t>
  </si>
  <si>
    <t>600121</t>
  </si>
  <si>
    <t>600122</t>
  </si>
  <si>
    <t>600129</t>
  </si>
  <si>
    <t>600191</t>
  </si>
  <si>
    <t>600192</t>
  </si>
  <si>
    <t>600199</t>
  </si>
  <si>
    <t>600240</t>
  </si>
  <si>
    <t>600290</t>
  </si>
  <si>
    <t>600310</t>
  </si>
  <si>
    <t>600320</t>
  </si>
  <si>
    <t>600330</t>
  </si>
  <si>
    <t>600340</t>
  </si>
  <si>
    <t>600390</t>
  </si>
  <si>
    <t>600410</t>
  </si>
  <si>
    <t>600490</t>
  </si>
  <si>
    <t>600521</t>
  </si>
  <si>
    <t>600522</t>
  </si>
  <si>
    <t>600523</t>
  </si>
  <si>
    <t>600524</t>
  </si>
  <si>
    <t>600531</t>
  </si>
  <si>
    <t>600532</t>
  </si>
  <si>
    <t>600533</t>
  </si>
  <si>
    <t>600534</t>
  </si>
  <si>
    <t>600541</t>
  </si>
  <si>
    <t>600542</t>
  </si>
  <si>
    <t>600543</t>
  </si>
  <si>
    <t>600544</t>
  </si>
  <si>
    <t>600590</t>
  </si>
  <si>
    <t>600610</t>
  </si>
  <si>
    <t>600621</t>
  </si>
  <si>
    <t>600622</t>
  </si>
  <si>
    <t>600623</t>
  </si>
  <si>
    <t>600624</t>
  </si>
  <si>
    <t>600631</t>
  </si>
  <si>
    <t>600632</t>
  </si>
  <si>
    <t>600633</t>
  </si>
  <si>
    <t>600634</t>
  </si>
  <si>
    <t>600641</t>
  </si>
  <si>
    <t>600642</t>
  </si>
  <si>
    <t>600643</t>
  </si>
  <si>
    <t>600644</t>
  </si>
  <si>
    <t>600690</t>
  </si>
  <si>
    <t>610120</t>
  </si>
  <si>
    <t>610130</t>
  </si>
  <si>
    <t>610190</t>
  </si>
  <si>
    <t>610210</t>
  </si>
  <si>
    <t>610220</t>
  </si>
  <si>
    <t>610230</t>
  </si>
  <si>
    <t>610290</t>
  </si>
  <si>
    <t>610310</t>
  </si>
  <si>
    <t>610322</t>
  </si>
  <si>
    <t>610323</t>
  </si>
  <si>
    <t>610329</t>
  </si>
  <si>
    <t>610331</t>
  </si>
  <si>
    <t>610332</t>
  </si>
  <si>
    <t>610333</t>
  </si>
  <si>
    <t>610339</t>
  </si>
  <si>
    <t>610341</t>
  </si>
  <si>
    <t>610342</t>
  </si>
  <si>
    <t>610343</t>
  </si>
  <si>
    <t>610349</t>
  </si>
  <si>
    <t>610413</t>
  </si>
  <si>
    <t>610419</t>
  </si>
  <si>
    <t>610422</t>
  </si>
  <si>
    <t>610423</t>
  </si>
  <si>
    <t>610429</t>
  </si>
  <si>
    <t>610431</t>
  </si>
  <si>
    <t>610432</t>
  </si>
  <si>
    <t>610433</t>
  </si>
  <si>
    <t>610439</t>
  </si>
  <si>
    <t>610441</t>
  </si>
  <si>
    <t>610442</t>
  </si>
  <si>
    <t>610443</t>
  </si>
  <si>
    <t>610444</t>
  </si>
  <si>
    <t>610449</t>
  </si>
  <si>
    <t>610451</t>
  </si>
  <si>
    <t>610452</t>
  </si>
  <si>
    <t>610453</t>
  </si>
  <si>
    <t>610459</t>
  </si>
  <si>
    <t>610461</t>
  </si>
  <si>
    <t>610462</t>
  </si>
  <si>
    <t>610463</t>
  </si>
  <si>
    <t>610469</t>
  </si>
  <si>
    <t>610510</t>
  </si>
  <si>
    <t>610520</t>
  </si>
  <si>
    <t>610590</t>
  </si>
  <si>
    <t>610610</t>
  </si>
  <si>
    <t>610620</t>
  </si>
  <si>
    <t>610690</t>
  </si>
  <si>
    <t>610711</t>
  </si>
  <si>
    <t>610712</t>
  </si>
  <si>
    <t>610719</t>
  </si>
  <si>
    <t>610721</t>
  </si>
  <si>
    <t>610722</t>
  </si>
  <si>
    <t>610729</t>
  </si>
  <si>
    <t>610791</t>
  </si>
  <si>
    <t>610799</t>
  </si>
  <si>
    <t>610811</t>
  </si>
  <si>
    <t>610819</t>
  </si>
  <si>
    <t>610821</t>
  </si>
  <si>
    <t>610822</t>
  </si>
  <si>
    <t>610829</t>
  </si>
  <si>
    <t>610831</t>
  </si>
  <si>
    <t>610832</t>
  </si>
  <si>
    <t>610839</t>
  </si>
  <si>
    <t>610891</t>
  </si>
  <si>
    <t>610892</t>
  </si>
  <si>
    <t>610899</t>
  </si>
  <si>
    <t>610910</t>
  </si>
  <si>
    <t>610990</t>
  </si>
  <si>
    <t>611011</t>
  </si>
  <si>
    <t>611012</t>
  </si>
  <si>
    <t>611019</t>
  </si>
  <si>
    <t>611020</t>
  </si>
  <si>
    <t>611030</t>
  </si>
  <si>
    <t>611090</t>
  </si>
  <si>
    <t>611120</t>
  </si>
  <si>
    <t>611130</t>
  </si>
  <si>
    <t>611190</t>
  </si>
  <si>
    <t>611211</t>
  </si>
  <si>
    <t>611212</t>
  </si>
  <si>
    <t>611219</t>
  </si>
  <si>
    <t>611220</t>
  </si>
  <si>
    <t>611231</t>
  </si>
  <si>
    <t>611239</t>
  </si>
  <si>
    <t>611241</t>
  </si>
  <si>
    <t>611249</t>
  </si>
  <si>
    <t>611300</t>
  </si>
  <si>
    <t>611420</t>
  </si>
  <si>
    <t>611430</t>
  </si>
  <si>
    <t>611490</t>
  </si>
  <si>
    <t>611510</t>
  </si>
  <si>
    <t>611521</t>
  </si>
  <si>
    <t>611522</t>
  </si>
  <si>
    <t>611529</t>
  </si>
  <si>
    <t>611530</t>
  </si>
  <si>
    <t>611594</t>
  </si>
  <si>
    <t>611595</t>
  </si>
  <si>
    <t>611596</t>
  </si>
  <si>
    <t>611599</t>
  </si>
  <si>
    <t>611610</t>
  </si>
  <si>
    <t>611691</t>
  </si>
  <si>
    <t>611692</t>
  </si>
  <si>
    <t>611693</t>
  </si>
  <si>
    <t>611699</t>
  </si>
  <si>
    <t>611710</t>
  </si>
  <si>
    <t>611780</t>
  </si>
  <si>
    <t>611790</t>
  </si>
  <si>
    <t>620111</t>
  </si>
  <si>
    <t>620112</t>
  </si>
  <si>
    <t>620113</t>
  </si>
  <si>
    <t>620119</t>
  </si>
  <si>
    <t>620191</t>
  </si>
  <si>
    <t>620192</t>
  </si>
  <si>
    <t>620193</t>
  </si>
  <si>
    <t>620199</t>
  </si>
  <si>
    <t>620211</t>
  </si>
  <si>
    <t>620212</t>
  </si>
  <si>
    <t>620213</t>
  </si>
  <si>
    <t>620219</t>
  </si>
  <si>
    <t>620291</t>
  </si>
  <si>
    <t>620292</t>
  </si>
  <si>
    <t>620293</t>
  </si>
  <si>
    <t>620299</t>
  </si>
  <si>
    <t>620311</t>
  </si>
  <si>
    <t>620312</t>
  </si>
  <si>
    <t>620319</t>
  </si>
  <si>
    <t>620322</t>
  </si>
  <si>
    <t>620323</t>
  </si>
  <si>
    <t>620329</t>
  </si>
  <si>
    <t>620331</t>
  </si>
  <si>
    <t>620332</t>
  </si>
  <si>
    <t>620333</t>
  </si>
  <si>
    <t>620339</t>
  </si>
  <si>
    <t>620341</t>
  </si>
  <si>
    <t>620342</t>
  </si>
  <si>
    <t>620343</t>
  </si>
  <si>
    <t>620349</t>
  </si>
  <si>
    <t>620411</t>
  </si>
  <si>
    <t>620412</t>
  </si>
  <si>
    <t>620413</t>
  </si>
  <si>
    <t>620419</t>
  </si>
  <si>
    <t>620421</t>
  </si>
  <si>
    <t>620422</t>
  </si>
  <si>
    <t>620423</t>
  </si>
  <si>
    <t>620429</t>
  </si>
  <si>
    <t>620431</t>
  </si>
  <si>
    <t>620432</t>
  </si>
  <si>
    <t>620433</t>
  </si>
  <si>
    <t>620439</t>
  </si>
  <si>
    <t>620441</t>
  </si>
  <si>
    <t>620442</t>
  </si>
  <si>
    <t>620443</t>
  </si>
  <si>
    <t>620444</t>
  </si>
  <si>
    <t>620449</t>
  </si>
  <si>
    <t>620451</t>
  </si>
  <si>
    <t>620452</t>
  </si>
  <si>
    <t>620453</t>
  </si>
  <si>
    <t>620459</t>
  </si>
  <si>
    <t>620461</t>
  </si>
  <si>
    <t>620462</t>
  </si>
  <si>
    <t>620463</t>
  </si>
  <si>
    <t>620469</t>
  </si>
  <si>
    <t>620520</t>
  </si>
  <si>
    <t>620530</t>
  </si>
  <si>
    <t>620590</t>
  </si>
  <si>
    <t>620610</t>
  </si>
  <si>
    <t>620620</t>
  </si>
  <si>
    <t>620630</t>
  </si>
  <si>
    <t>620640</t>
  </si>
  <si>
    <t>620690</t>
  </si>
  <si>
    <t>620711</t>
  </si>
  <si>
    <t>620719</t>
  </si>
  <si>
    <t>620721</t>
  </si>
  <si>
    <t>620722</t>
  </si>
  <si>
    <t>620729</t>
  </si>
  <si>
    <t>620791</t>
  </si>
  <si>
    <t>620799</t>
  </si>
  <si>
    <t>620811</t>
  </si>
  <si>
    <t>620819</t>
  </si>
  <si>
    <t>620821</t>
  </si>
  <si>
    <t>620822</t>
  </si>
  <si>
    <t>620829</t>
  </si>
  <si>
    <t>620891</t>
  </si>
  <si>
    <t>620892</t>
  </si>
  <si>
    <t>620899</t>
  </si>
  <si>
    <t>620920</t>
  </si>
  <si>
    <t>620930</t>
  </si>
  <si>
    <t>620990</t>
  </si>
  <si>
    <t>621010</t>
  </si>
  <si>
    <t>621020</t>
  </si>
  <si>
    <t>621030</t>
  </si>
  <si>
    <t>621040</t>
  </si>
  <si>
    <t>621050</t>
  </si>
  <si>
    <t>621111</t>
  </si>
  <si>
    <t>621112</t>
  </si>
  <si>
    <t>621120</t>
  </si>
  <si>
    <t>621132</t>
  </si>
  <si>
    <t>621133</t>
  </si>
  <si>
    <t>621139</t>
  </si>
  <si>
    <t>621142</t>
  </si>
  <si>
    <t>621143</t>
  </si>
  <si>
    <t>621149</t>
  </si>
  <si>
    <t>621210</t>
  </si>
  <si>
    <t>621220</t>
  </si>
  <si>
    <t>621230</t>
  </si>
  <si>
    <t>621290</t>
  </si>
  <si>
    <t>621320</t>
  </si>
  <si>
    <t>621390</t>
  </si>
  <si>
    <t>621410</t>
  </si>
  <si>
    <t>621420</t>
  </si>
  <si>
    <t>621430</t>
  </si>
  <si>
    <t>621440</t>
  </si>
  <si>
    <t>621490</t>
  </si>
  <si>
    <t>621510</t>
  </si>
  <si>
    <t>621520</t>
  </si>
  <si>
    <t>621590</t>
  </si>
  <si>
    <t>621600</t>
  </si>
  <si>
    <t>621710</t>
  </si>
  <si>
    <t>621790</t>
  </si>
  <si>
    <t>630110</t>
  </si>
  <si>
    <t>630120</t>
  </si>
  <si>
    <t>630130</t>
  </si>
  <si>
    <t>630140</t>
  </si>
  <si>
    <t>630190</t>
  </si>
  <si>
    <t>630210</t>
  </si>
  <si>
    <t>630221</t>
  </si>
  <si>
    <t>630222</t>
  </si>
  <si>
    <t>630229</t>
  </si>
  <si>
    <t>630231</t>
  </si>
  <si>
    <t>630232</t>
  </si>
  <si>
    <t>630239</t>
  </si>
  <si>
    <t>630240</t>
  </si>
  <si>
    <t>630251</t>
  </si>
  <si>
    <t>630253</t>
  </si>
  <si>
    <t>630259</t>
  </si>
  <si>
    <t>630260</t>
  </si>
  <si>
    <t>630291</t>
  </si>
  <si>
    <t>630293</t>
  </si>
  <si>
    <t>630299</t>
  </si>
  <si>
    <t>630312</t>
  </si>
  <si>
    <t>630319</t>
  </si>
  <si>
    <t>630391</t>
  </si>
  <si>
    <t>630392</t>
  </si>
  <si>
    <t>630399</t>
  </si>
  <si>
    <t>630411</t>
  </si>
  <si>
    <t>630419</t>
  </si>
  <si>
    <t>630491</t>
  </si>
  <si>
    <t>630492</t>
  </si>
  <si>
    <t>630493</t>
  </si>
  <si>
    <t>630499</t>
  </si>
  <si>
    <t>630510</t>
  </si>
  <si>
    <t>630520</t>
  </si>
  <si>
    <t>630532</t>
  </si>
  <si>
    <t>630533</t>
  </si>
  <si>
    <t>630539</t>
  </si>
  <si>
    <t>630590</t>
  </si>
  <si>
    <t>630612</t>
  </si>
  <si>
    <t>630619</t>
  </si>
  <si>
    <t>630622</t>
  </si>
  <si>
    <t>630629</t>
  </si>
  <si>
    <t>630630</t>
  </si>
  <si>
    <t>630640</t>
  </si>
  <si>
    <t>630690</t>
  </si>
  <si>
    <t>630699</t>
  </si>
  <si>
    <t>630710</t>
  </si>
  <si>
    <t>630720</t>
  </si>
  <si>
    <t>630790</t>
  </si>
  <si>
    <t>630800</t>
  </si>
  <si>
    <t>630900</t>
  </si>
  <si>
    <t>631010</t>
  </si>
  <si>
    <t>631090</t>
  </si>
  <si>
    <t>640110</t>
  </si>
  <si>
    <t>640192</t>
  </si>
  <si>
    <t>640199</t>
  </si>
  <si>
    <t>640212</t>
  </si>
  <si>
    <t>640219</t>
  </si>
  <si>
    <t>640220</t>
  </si>
  <si>
    <t>640291</t>
  </si>
  <si>
    <t>640299</t>
  </si>
  <si>
    <t>640312</t>
  </si>
  <si>
    <t>640319</t>
  </si>
  <si>
    <t>640320</t>
  </si>
  <si>
    <t>640340</t>
  </si>
  <si>
    <t>640351</t>
  </si>
  <si>
    <t>640359</t>
  </si>
  <si>
    <t>640391</t>
  </si>
  <si>
    <t>640399</t>
  </si>
  <si>
    <t>640411</t>
  </si>
  <si>
    <t>640419</t>
  </si>
  <si>
    <t>640420</t>
  </si>
  <si>
    <t>640510</t>
  </si>
  <si>
    <t>640520</t>
  </si>
  <si>
    <t>640590</t>
  </si>
  <si>
    <t>640610</t>
  </si>
  <si>
    <t>640620</t>
  </si>
  <si>
    <t>640690</t>
  </si>
  <si>
    <t>640699</t>
  </si>
  <si>
    <t>650100</t>
  </si>
  <si>
    <t>650200</t>
  </si>
  <si>
    <t>650400</t>
  </si>
  <si>
    <t>650500</t>
  </si>
  <si>
    <t>650590</t>
  </si>
  <si>
    <t>650610</t>
  </si>
  <si>
    <t>650691</t>
  </si>
  <si>
    <t>650699</t>
  </si>
  <si>
    <t>650700</t>
  </si>
  <si>
    <t>660110</t>
  </si>
  <si>
    <t>660191</t>
  </si>
  <si>
    <t>660199</t>
  </si>
  <si>
    <t>660200</t>
  </si>
  <si>
    <t>660320</t>
  </si>
  <si>
    <t>660390</t>
  </si>
  <si>
    <t>670100</t>
  </si>
  <si>
    <t>670210</t>
  </si>
  <si>
    <t>670290</t>
  </si>
  <si>
    <t>670300</t>
  </si>
  <si>
    <t>670411</t>
  </si>
  <si>
    <t>670419</t>
  </si>
  <si>
    <t>670420</t>
  </si>
  <si>
    <t>670490</t>
  </si>
  <si>
    <t>680100</t>
  </si>
  <si>
    <t>680210</t>
  </si>
  <si>
    <t>680221</t>
  </si>
  <si>
    <t>680223</t>
  </si>
  <si>
    <t>680229</t>
  </si>
  <si>
    <t>680291</t>
  </si>
  <si>
    <t>680292</t>
  </si>
  <si>
    <t>680293</t>
  </si>
  <si>
    <t>680299</t>
  </si>
  <si>
    <t>680300</t>
  </si>
  <si>
    <t>680410</t>
  </si>
  <si>
    <t>680421</t>
  </si>
  <si>
    <t>680422</t>
  </si>
  <si>
    <t>680423</t>
  </si>
  <si>
    <t>680430</t>
  </si>
  <si>
    <t>680510</t>
  </si>
  <si>
    <t>680520</t>
  </si>
  <si>
    <t>680530</t>
  </si>
  <si>
    <t>680610</t>
  </si>
  <si>
    <t>680620</t>
  </si>
  <si>
    <t>680690</t>
  </si>
  <si>
    <t>680710</t>
  </si>
  <si>
    <t>680790</t>
  </si>
  <si>
    <t>680800</t>
  </si>
  <si>
    <t>680911</t>
  </si>
  <si>
    <t>680919</t>
  </si>
  <si>
    <t>680990</t>
  </si>
  <si>
    <t>681011</t>
  </si>
  <si>
    <t>681019</t>
  </si>
  <si>
    <t>681091</t>
  </si>
  <si>
    <t>681099</t>
  </si>
  <si>
    <t>681140</t>
  </si>
  <si>
    <t>681181</t>
  </si>
  <si>
    <t>681182</t>
  </si>
  <si>
    <t>681189</t>
  </si>
  <si>
    <t>681280</t>
  </si>
  <si>
    <t>681291</t>
  </si>
  <si>
    <t>681292</t>
  </si>
  <si>
    <t>681293</t>
  </si>
  <si>
    <t>681299</t>
  </si>
  <si>
    <t>681320</t>
  </si>
  <si>
    <t>681381</t>
  </si>
  <si>
    <t>681389</t>
  </si>
  <si>
    <t>681410</t>
  </si>
  <si>
    <t>681490</t>
  </si>
  <si>
    <t>681510</t>
  </si>
  <si>
    <t>681520</t>
  </si>
  <si>
    <t>681591</t>
  </si>
  <si>
    <t>681599</t>
  </si>
  <si>
    <t>690100</t>
  </si>
  <si>
    <t>690210</t>
  </si>
  <si>
    <t>690220</t>
  </si>
  <si>
    <t>690290</t>
  </si>
  <si>
    <t>690310</t>
  </si>
  <si>
    <t>690320</t>
  </si>
  <si>
    <t>690390</t>
  </si>
  <si>
    <t>690410</t>
  </si>
  <si>
    <t>690490</t>
  </si>
  <si>
    <t>690510</t>
  </si>
  <si>
    <t>690590</t>
  </si>
  <si>
    <t>690600</t>
  </si>
  <si>
    <t>690710</t>
  </si>
  <si>
    <t>690790</t>
  </si>
  <si>
    <t>690810</t>
  </si>
  <si>
    <t>690890</t>
  </si>
  <si>
    <t>690911</t>
  </si>
  <si>
    <t>690912</t>
  </si>
  <si>
    <t>690919</t>
  </si>
  <si>
    <t>690990</t>
  </si>
  <si>
    <t>691010</t>
  </si>
  <si>
    <t>691090</t>
  </si>
  <si>
    <t>691110</t>
  </si>
  <si>
    <t>691190</t>
  </si>
  <si>
    <t>691200</t>
  </si>
  <si>
    <t>691310</t>
  </si>
  <si>
    <t>691390</t>
  </si>
  <si>
    <t>691410</t>
  </si>
  <si>
    <t>691490</t>
  </si>
  <si>
    <t>700100</t>
  </si>
  <si>
    <t>700210</t>
  </si>
  <si>
    <t>700220</t>
  </si>
  <si>
    <t>700231</t>
  </si>
  <si>
    <t>700232</t>
  </si>
  <si>
    <t>700239</t>
  </si>
  <si>
    <t>700312</t>
  </si>
  <si>
    <t>700319</t>
  </si>
  <si>
    <t>700320</t>
  </si>
  <si>
    <t>700330</t>
  </si>
  <si>
    <t>700420</t>
  </si>
  <si>
    <t>700490</t>
  </si>
  <si>
    <t>700510</t>
  </si>
  <si>
    <t>700521</t>
  </si>
  <si>
    <t>700529</t>
  </si>
  <si>
    <t>700530</t>
  </si>
  <si>
    <t>700600</t>
  </si>
  <si>
    <t>700711</t>
  </si>
  <si>
    <t>700719</t>
  </si>
  <si>
    <t>700721</t>
  </si>
  <si>
    <t>700729</t>
  </si>
  <si>
    <t>700800</t>
  </si>
  <si>
    <t>700910</t>
  </si>
  <si>
    <t>700991</t>
  </si>
  <si>
    <t>700992</t>
  </si>
  <si>
    <t>701010</t>
  </si>
  <si>
    <t>701020</t>
  </si>
  <si>
    <t>701090</t>
  </si>
  <si>
    <t>701110</t>
  </si>
  <si>
    <t>701120</t>
  </si>
  <si>
    <t>701190</t>
  </si>
  <si>
    <t>701310</t>
  </si>
  <si>
    <t>701322</t>
  </si>
  <si>
    <t>701328</t>
  </si>
  <si>
    <t>701333</t>
  </si>
  <si>
    <t>701337</t>
  </si>
  <si>
    <t>701341</t>
  </si>
  <si>
    <t>701342</t>
  </si>
  <si>
    <t>701349</t>
  </si>
  <si>
    <t>701391</t>
  </si>
  <si>
    <t>701399</t>
  </si>
  <si>
    <t>701400</t>
  </si>
  <si>
    <t>701510</t>
  </si>
  <si>
    <t>701590</t>
  </si>
  <si>
    <t>701610</t>
  </si>
  <si>
    <t>701690</t>
  </si>
  <si>
    <t>701710</t>
  </si>
  <si>
    <t>701720</t>
  </si>
  <si>
    <t>701790</t>
  </si>
  <si>
    <t>701810</t>
  </si>
  <si>
    <t>701820</t>
  </si>
  <si>
    <t>701890</t>
  </si>
  <si>
    <t>701911</t>
  </si>
  <si>
    <t>701912</t>
  </si>
  <si>
    <t>701919</t>
  </si>
  <si>
    <t>701931</t>
  </si>
  <si>
    <t>701932</t>
  </si>
  <si>
    <t>701939</t>
  </si>
  <si>
    <t>701940</t>
  </si>
  <si>
    <t>701951</t>
  </si>
  <si>
    <t>701952</t>
  </si>
  <si>
    <t>701959</t>
  </si>
  <si>
    <t>701990</t>
  </si>
  <si>
    <t>702000</t>
  </si>
  <si>
    <t>710110</t>
  </si>
  <si>
    <t>710121</t>
  </si>
  <si>
    <t>710122</t>
  </si>
  <si>
    <t>710210</t>
  </si>
  <si>
    <t>710221</t>
  </si>
  <si>
    <t>710229</t>
  </si>
  <si>
    <t>710231</t>
  </si>
  <si>
    <t>710239</t>
  </si>
  <si>
    <t>710310</t>
  </si>
  <si>
    <t>710391</t>
  </si>
  <si>
    <t>710399</t>
  </si>
  <si>
    <t>710410</t>
  </si>
  <si>
    <t>710420</t>
  </si>
  <si>
    <t>710490</t>
  </si>
  <si>
    <t>710510</t>
  </si>
  <si>
    <t>710590</t>
  </si>
  <si>
    <t>710610</t>
  </si>
  <si>
    <t>710691</t>
  </si>
  <si>
    <t>710692</t>
  </si>
  <si>
    <t>710700</t>
  </si>
  <si>
    <t>710811</t>
  </si>
  <si>
    <t>710812</t>
  </si>
  <si>
    <t>710813</t>
  </si>
  <si>
    <t>710820</t>
  </si>
  <si>
    <t>710900</t>
  </si>
  <si>
    <t>711011</t>
  </si>
  <si>
    <t>711019</t>
  </si>
  <si>
    <t>711021</t>
  </si>
  <si>
    <t>711029</t>
  </si>
  <si>
    <t>711031</t>
  </si>
  <si>
    <t>711039</t>
  </si>
  <si>
    <t>711041</t>
  </si>
  <si>
    <t>711049</t>
  </si>
  <si>
    <t>711100</t>
  </si>
  <si>
    <t>711230</t>
  </si>
  <si>
    <t>711291</t>
  </si>
  <si>
    <t>711292</t>
  </si>
  <si>
    <t>711299</t>
  </si>
  <si>
    <t>711311</t>
  </si>
  <si>
    <t>711319</t>
  </si>
  <si>
    <t>711320</t>
  </si>
  <si>
    <t>711411</t>
  </si>
  <si>
    <t>711419</t>
  </si>
  <si>
    <t>711420</t>
  </si>
  <si>
    <t>711510</t>
  </si>
  <si>
    <t>711590</t>
  </si>
  <si>
    <t>711610</t>
  </si>
  <si>
    <t>711620</t>
  </si>
  <si>
    <t>711711</t>
  </si>
  <si>
    <t>711719</t>
  </si>
  <si>
    <t>711790</t>
  </si>
  <si>
    <t>711810</t>
  </si>
  <si>
    <t>711890</t>
  </si>
  <si>
    <t>720110</t>
  </si>
  <si>
    <t>720120</t>
  </si>
  <si>
    <t>720150</t>
  </si>
  <si>
    <t>720211</t>
  </si>
  <si>
    <t>720219</t>
  </si>
  <si>
    <t>720221</t>
  </si>
  <si>
    <t>720229</t>
  </si>
  <si>
    <t>720230</t>
  </si>
  <si>
    <t>720241</t>
  </si>
  <si>
    <t>720249</t>
  </si>
  <si>
    <t>720250</t>
  </si>
  <si>
    <t>720260</t>
  </si>
  <si>
    <t>720270</t>
  </si>
  <si>
    <t>720280</t>
  </si>
  <si>
    <t>720291</t>
  </si>
  <si>
    <t>720292</t>
  </si>
  <si>
    <t>720293</t>
  </si>
  <si>
    <t>720299</t>
  </si>
  <si>
    <t>720310</t>
  </si>
  <si>
    <t>720390</t>
  </si>
  <si>
    <t>720410</t>
  </si>
  <si>
    <t>720421</t>
  </si>
  <si>
    <t>720429</t>
  </si>
  <si>
    <t>720430</t>
  </si>
  <si>
    <t>720441</t>
  </si>
  <si>
    <t>720449</t>
  </si>
  <si>
    <t>720450</t>
  </si>
  <si>
    <t>720510</t>
  </si>
  <si>
    <t>720521</t>
  </si>
  <si>
    <t>720529</t>
  </si>
  <si>
    <t>720610</t>
  </si>
  <si>
    <t>720690</t>
  </si>
  <si>
    <t>720711</t>
  </si>
  <si>
    <t>720712</t>
  </si>
  <si>
    <t>720719</t>
  </si>
  <si>
    <t>720720</t>
  </si>
  <si>
    <t>720810</t>
  </si>
  <si>
    <t>720825</t>
  </si>
  <si>
    <t>720826</t>
  </si>
  <si>
    <t>720827</t>
  </si>
  <si>
    <t>720836</t>
  </si>
  <si>
    <t>720837</t>
  </si>
  <si>
    <t>720838</t>
  </si>
  <si>
    <t>720839</t>
  </si>
  <si>
    <t>720840</t>
  </si>
  <si>
    <t>720851</t>
  </si>
  <si>
    <t>720852</t>
  </si>
  <si>
    <t>720853</t>
  </si>
  <si>
    <t>720854</t>
  </si>
  <si>
    <t>720890</t>
  </si>
  <si>
    <t>720915</t>
  </si>
  <si>
    <t>720916</t>
  </si>
  <si>
    <t>720917</t>
  </si>
  <si>
    <t>720918</t>
  </si>
  <si>
    <t>720925</t>
  </si>
  <si>
    <t>720926</t>
  </si>
  <si>
    <t>720927</t>
  </si>
  <si>
    <t>720928</t>
  </si>
  <si>
    <t>720990</t>
  </si>
  <si>
    <t>721011</t>
  </si>
  <si>
    <t>721012</t>
  </si>
  <si>
    <t>721020</t>
  </si>
  <si>
    <t>721030</t>
  </si>
  <si>
    <t>721041</t>
  </si>
  <si>
    <t>721049</t>
  </si>
  <si>
    <t>721050</t>
  </si>
  <si>
    <t>721061</t>
  </si>
  <si>
    <t>721069</t>
  </si>
  <si>
    <t>721070</t>
  </si>
  <si>
    <t>721090</t>
  </si>
  <si>
    <t>721113</t>
  </si>
  <si>
    <t>721114</t>
  </si>
  <si>
    <t>721119</t>
  </si>
  <si>
    <t>721123</t>
  </si>
  <si>
    <t>721129</t>
  </si>
  <si>
    <t>721190</t>
  </si>
  <si>
    <t>721210</t>
  </si>
  <si>
    <t>721220</t>
  </si>
  <si>
    <t>721230</t>
  </si>
  <si>
    <t>721240</t>
  </si>
  <si>
    <t>721250</t>
  </si>
  <si>
    <t>721260</t>
  </si>
  <si>
    <t>721310</t>
  </si>
  <si>
    <t>721320</t>
  </si>
  <si>
    <t>721391</t>
  </si>
  <si>
    <t>721399</t>
  </si>
  <si>
    <t>721410</t>
  </si>
  <si>
    <t>721420</t>
  </si>
  <si>
    <t>721430</t>
  </si>
  <si>
    <t>721491</t>
  </si>
  <si>
    <t>721499</t>
  </si>
  <si>
    <t>721510</t>
  </si>
  <si>
    <t>721550</t>
  </si>
  <si>
    <t>721590</t>
  </si>
  <si>
    <t>721610</t>
  </si>
  <si>
    <t>721621</t>
  </si>
  <si>
    <t>721622</t>
  </si>
  <si>
    <t>721631</t>
  </si>
  <si>
    <t>721632</t>
  </si>
  <si>
    <t>721633</t>
  </si>
  <si>
    <t>721640</t>
  </si>
  <si>
    <t>721650</t>
  </si>
  <si>
    <t>721661</t>
  </si>
  <si>
    <t>721669</t>
  </si>
  <si>
    <t>721691</t>
  </si>
  <si>
    <t>721699</t>
  </si>
  <si>
    <t>721710</t>
  </si>
  <si>
    <t>721720</t>
  </si>
  <si>
    <t>721730</t>
  </si>
  <si>
    <t>721790</t>
  </si>
  <si>
    <t>721810</t>
  </si>
  <si>
    <t>721891</t>
  </si>
  <si>
    <t>721899</t>
  </si>
  <si>
    <t>721911</t>
  </si>
  <si>
    <t>721912</t>
  </si>
  <si>
    <t>721913</t>
  </si>
  <si>
    <t>721914</t>
  </si>
  <si>
    <t>721921</t>
  </si>
  <si>
    <t>721922</t>
  </si>
  <si>
    <t>721923</t>
  </si>
  <si>
    <t>721924</t>
  </si>
  <si>
    <t>721931</t>
  </si>
  <si>
    <t>721932</t>
  </si>
  <si>
    <t>721933</t>
  </si>
  <si>
    <t>721934</t>
  </si>
  <si>
    <t>721935</t>
  </si>
  <si>
    <t>721990</t>
  </si>
  <si>
    <t>722011</t>
  </si>
  <si>
    <t>722012</t>
  </si>
  <si>
    <t>722020</t>
  </si>
  <si>
    <t>722090</t>
  </si>
  <si>
    <t>722100</t>
  </si>
  <si>
    <t>722211</t>
  </si>
  <si>
    <t>722219</t>
  </si>
  <si>
    <t>722220</t>
  </si>
  <si>
    <t>722230</t>
  </si>
  <si>
    <t>722240</t>
  </si>
  <si>
    <t>722300</t>
  </si>
  <si>
    <t>722410</t>
  </si>
  <si>
    <t>722490</t>
  </si>
  <si>
    <t>722511</t>
  </si>
  <si>
    <t>722519</t>
  </si>
  <si>
    <t>722530</t>
  </si>
  <si>
    <t>722540</t>
  </si>
  <si>
    <t>722550</t>
  </si>
  <si>
    <t>722591</t>
  </si>
  <si>
    <t>722592</t>
  </si>
  <si>
    <t>722599</t>
  </si>
  <si>
    <t>722611</t>
  </si>
  <si>
    <t>722619</t>
  </si>
  <si>
    <t>722620</t>
  </si>
  <si>
    <t>722691</t>
  </si>
  <si>
    <t>722692</t>
  </si>
  <si>
    <t>722699</t>
  </si>
  <si>
    <t>722710</t>
  </si>
  <si>
    <t>722720</t>
  </si>
  <si>
    <t>722790</t>
  </si>
  <si>
    <t>722810</t>
  </si>
  <si>
    <t>722820</t>
  </si>
  <si>
    <t>722830</t>
  </si>
  <si>
    <t>722840</t>
  </si>
  <si>
    <t>722850</t>
  </si>
  <si>
    <t>722860</t>
  </si>
  <si>
    <t>722870</t>
  </si>
  <si>
    <t>722880</t>
  </si>
  <si>
    <t>722920</t>
  </si>
  <si>
    <t>722990</t>
  </si>
  <si>
    <t>730110</t>
  </si>
  <si>
    <t>730120</t>
  </si>
  <si>
    <t>730210</t>
  </si>
  <si>
    <t>730230</t>
  </si>
  <si>
    <t>730240</t>
  </si>
  <si>
    <t>730290</t>
  </si>
  <si>
    <t>730300</t>
  </si>
  <si>
    <t>730411</t>
  </si>
  <si>
    <t>730419</t>
  </si>
  <si>
    <t>730422</t>
  </si>
  <si>
    <t>730423</t>
  </si>
  <si>
    <t>730424</t>
  </si>
  <si>
    <t>730429</t>
  </si>
  <si>
    <t>730431</t>
  </si>
  <si>
    <t>730439</t>
  </si>
  <si>
    <t>730441</t>
  </si>
  <si>
    <t>730449</t>
  </si>
  <si>
    <t>730451</t>
  </si>
  <si>
    <t>730459</t>
  </si>
  <si>
    <t>730490</t>
  </si>
  <si>
    <t>730511</t>
  </si>
  <si>
    <t>730512</t>
  </si>
  <si>
    <t>730519</t>
  </si>
  <si>
    <t>730520</t>
  </si>
  <si>
    <t>730531</t>
  </si>
  <si>
    <t>730539</t>
  </si>
  <si>
    <t>730590</t>
  </si>
  <si>
    <t>730611</t>
  </si>
  <si>
    <t>730619</t>
  </si>
  <si>
    <t>730621</t>
  </si>
  <si>
    <t>730629</t>
  </si>
  <si>
    <t>730630</t>
  </si>
  <si>
    <t>730640</t>
  </si>
  <si>
    <t>730650</t>
  </si>
  <si>
    <t>730661</t>
  </si>
  <si>
    <t>730669</t>
  </si>
  <si>
    <t>730690</t>
  </si>
  <si>
    <t>730711</t>
  </si>
  <si>
    <t>730719</t>
  </si>
  <si>
    <t>730721</t>
  </si>
  <si>
    <t>730722</t>
  </si>
  <si>
    <t>730723</t>
  </si>
  <si>
    <t>730729</t>
  </si>
  <si>
    <t>730791</t>
  </si>
  <si>
    <t>730792</t>
  </si>
  <si>
    <t>730793</t>
  </si>
  <si>
    <t>730799</t>
  </si>
  <si>
    <t>730810</t>
  </si>
  <si>
    <t>730820</t>
  </si>
  <si>
    <t>730830</t>
  </si>
  <si>
    <t>730840</t>
  </si>
  <si>
    <t>730890</t>
  </si>
  <si>
    <t>730900</t>
  </si>
  <si>
    <t>731010</t>
  </si>
  <si>
    <t>731021</t>
  </si>
  <si>
    <t>731029</t>
  </si>
  <si>
    <t>731100</t>
  </si>
  <si>
    <t>731210</t>
  </si>
  <si>
    <t>731290</t>
  </si>
  <si>
    <t>731300</t>
  </si>
  <si>
    <t>731412</t>
  </si>
  <si>
    <t>731414</t>
  </si>
  <si>
    <t>731419</t>
  </si>
  <si>
    <t>731420</t>
  </si>
  <si>
    <t>731431</t>
  </si>
  <si>
    <t>731439</t>
  </si>
  <si>
    <t>731441</t>
  </si>
  <si>
    <t>731442</t>
  </si>
  <si>
    <t>731449</t>
  </si>
  <si>
    <t>731450</t>
  </si>
  <si>
    <t>731511</t>
  </si>
  <si>
    <t>731512</t>
  </si>
  <si>
    <t>731519</t>
  </si>
  <si>
    <t>731520</t>
  </si>
  <si>
    <t>731581</t>
  </si>
  <si>
    <t>731582</t>
  </si>
  <si>
    <t>731589</t>
  </si>
  <si>
    <t>731590</t>
  </si>
  <si>
    <t>731600</t>
  </si>
  <si>
    <t>731700</t>
  </si>
  <si>
    <t>731811</t>
  </si>
  <si>
    <t>731812</t>
  </si>
  <si>
    <t>731813</t>
  </si>
  <si>
    <t>731814</t>
  </si>
  <si>
    <t>731815</t>
  </si>
  <si>
    <t>731816</t>
  </si>
  <si>
    <t>731819</t>
  </si>
  <si>
    <t>731821</t>
  </si>
  <si>
    <t>731822</t>
  </si>
  <si>
    <t>731823</t>
  </si>
  <si>
    <t>731824</t>
  </si>
  <si>
    <t>731829</t>
  </si>
  <si>
    <t>731940</t>
  </si>
  <si>
    <t>731930</t>
  </si>
  <si>
    <t>731990</t>
  </si>
  <si>
    <t>732010</t>
  </si>
  <si>
    <t>732020</t>
  </si>
  <si>
    <t>732090</t>
  </si>
  <si>
    <t>732111</t>
  </si>
  <si>
    <t>732112</t>
  </si>
  <si>
    <t>732119</t>
  </si>
  <si>
    <t>732181</t>
  </si>
  <si>
    <t>732182</t>
  </si>
  <si>
    <t>732189</t>
  </si>
  <si>
    <t>732190</t>
  </si>
  <si>
    <t>732211</t>
  </si>
  <si>
    <t>732219</t>
  </si>
  <si>
    <t>732290</t>
  </si>
  <si>
    <t>732310</t>
  </si>
  <si>
    <t>732391</t>
  </si>
  <si>
    <t>732392</t>
  </si>
  <si>
    <t>732393</t>
  </si>
  <si>
    <t>732394</t>
  </si>
  <si>
    <t>732399</t>
  </si>
  <si>
    <t>732410</t>
  </si>
  <si>
    <t>732421</t>
  </si>
  <si>
    <t>732429</t>
  </si>
  <si>
    <t>732490</t>
  </si>
  <si>
    <t>732510</t>
  </si>
  <si>
    <t>732591</t>
  </si>
  <si>
    <t>732599</t>
  </si>
  <si>
    <t>732611</t>
  </si>
  <si>
    <t>732619</t>
  </si>
  <si>
    <t>732620</t>
  </si>
  <si>
    <t>732690</t>
  </si>
  <si>
    <t>740100</t>
  </si>
  <si>
    <t>740200</t>
  </si>
  <si>
    <t>740311</t>
  </si>
  <si>
    <t>740312</t>
  </si>
  <si>
    <t>740313</t>
  </si>
  <si>
    <t>740319</t>
  </si>
  <si>
    <t>740321</t>
  </si>
  <si>
    <t>740322</t>
  </si>
  <si>
    <t>740329</t>
  </si>
  <si>
    <t>740400</t>
  </si>
  <si>
    <t>740500</t>
  </si>
  <si>
    <t>740610</t>
  </si>
  <si>
    <t>740620</t>
  </si>
  <si>
    <t>740710</t>
  </si>
  <si>
    <t>740721</t>
  </si>
  <si>
    <t>740729</t>
  </si>
  <si>
    <t>740811</t>
  </si>
  <si>
    <t>740819</t>
  </si>
  <si>
    <t>740821</t>
  </si>
  <si>
    <t>740822</t>
  </si>
  <si>
    <t>740829</t>
  </si>
  <si>
    <t>740911</t>
  </si>
  <si>
    <t>740919</t>
  </si>
  <si>
    <t>740921</t>
  </si>
  <si>
    <t>740929</t>
  </si>
  <si>
    <t>740931</t>
  </si>
  <si>
    <t>740939</t>
  </si>
  <si>
    <t>740940</t>
  </si>
  <si>
    <t>740990</t>
  </si>
  <si>
    <t>741011</t>
  </si>
  <si>
    <t>741012</t>
  </si>
  <si>
    <t>741021</t>
  </si>
  <si>
    <t>741022</t>
  </si>
  <si>
    <t>741110</t>
  </si>
  <si>
    <t>741121</t>
  </si>
  <si>
    <t>741122</t>
  </si>
  <si>
    <t>741129</t>
  </si>
  <si>
    <t>741210</t>
  </si>
  <si>
    <t>741220</t>
  </si>
  <si>
    <t>741300</t>
  </si>
  <si>
    <t>741510</t>
  </si>
  <si>
    <t>741521</t>
  </si>
  <si>
    <t>741529</t>
  </si>
  <si>
    <t>741533</t>
  </si>
  <si>
    <t>741539</t>
  </si>
  <si>
    <t>741810</t>
  </si>
  <si>
    <t>741819</t>
  </si>
  <si>
    <t>741820</t>
  </si>
  <si>
    <t>741910</t>
  </si>
  <si>
    <t>741991</t>
  </si>
  <si>
    <t>741999</t>
  </si>
  <si>
    <t>750110</t>
  </si>
  <si>
    <t>750120</t>
  </si>
  <si>
    <t>750210</t>
  </si>
  <si>
    <t>750220</t>
  </si>
  <si>
    <t>750300</t>
  </si>
  <si>
    <t>750400</t>
  </si>
  <si>
    <t>750511</t>
  </si>
  <si>
    <t>750512</t>
  </si>
  <si>
    <t>750521</t>
  </si>
  <si>
    <t>750522</t>
  </si>
  <si>
    <t>750610</t>
  </si>
  <si>
    <t>750620</t>
  </si>
  <si>
    <t>750711</t>
  </si>
  <si>
    <t>750712</t>
  </si>
  <si>
    <t>750720</t>
  </si>
  <si>
    <t>750810</t>
  </si>
  <si>
    <t>750890</t>
  </si>
  <si>
    <t>760110</t>
  </si>
  <si>
    <t>760120</t>
  </si>
  <si>
    <t>760200</t>
  </si>
  <si>
    <t>760310</t>
  </si>
  <si>
    <t>760320</t>
  </si>
  <si>
    <t>760410</t>
  </si>
  <si>
    <t>760421</t>
  </si>
  <si>
    <t>760429</t>
  </si>
  <si>
    <t>760511</t>
  </si>
  <si>
    <t>760519</t>
  </si>
  <si>
    <t>760521</t>
  </si>
  <si>
    <t>760529</t>
  </si>
  <si>
    <t>760611</t>
  </si>
  <si>
    <t>760612</t>
  </si>
  <si>
    <t>760691</t>
  </si>
  <si>
    <t>760692</t>
  </si>
  <si>
    <t>760711</t>
  </si>
  <si>
    <t>760719</t>
  </si>
  <si>
    <t>760720</t>
  </si>
  <si>
    <t>760810</t>
  </si>
  <si>
    <t>760820</t>
  </si>
  <si>
    <t>760900</t>
  </si>
  <si>
    <t>761010</t>
  </si>
  <si>
    <t>761090</t>
  </si>
  <si>
    <t>761100</t>
  </si>
  <si>
    <t>761210</t>
  </si>
  <si>
    <t>761290</t>
  </si>
  <si>
    <t>761300</t>
  </si>
  <si>
    <t>761410</t>
  </si>
  <si>
    <t>761490</t>
  </si>
  <si>
    <t>761510</t>
  </si>
  <si>
    <t>761519</t>
  </si>
  <si>
    <t>761520</t>
  </si>
  <si>
    <t>761610</t>
  </si>
  <si>
    <t>761691</t>
  </si>
  <si>
    <t>761699</t>
  </si>
  <si>
    <t>780110</t>
  </si>
  <si>
    <t>780191</t>
  </si>
  <si>
    <t>780199</t>
  </si>
  <si>
    <t>780200</t>
  </si>
  <si>
    <t>780411</t>
  </si>
  <si>
    <t>780419</t>
  </si>
  <si>
    <t>780420</t>
  </si>
  <si>
    <t>780600</t>
  </si>
  <si>
    <t>790111</t>
  </si>
  <si>
    <t>790112</t>
  </si>
  <si>
    <t>790120</t>
  </si>
  <si>
    <t>790200</t>
  </si>
  <si>
    <t>790310</t>
  </si>
  <si>
    <t>790390</t>
  </si>
  <si>
    <t>790400</t>
  </si>
  <si>
    <t>790500</t>
  </si>
  <si>
    <t>790700</t>
  </si>
  <si>
    <t>800110</t>
  </si>
  <si>
    <t>800120</t>
  </si>
  <si>
    <t>800200</t>
  </si>
  <si>
    <t>800300</t>
  </si>
  <si>
    <t>800700</t>
  </si>
  <si>
    <t>810110</t>
  </si>
  <si>
    <t>810194</t>
  </si>
  <si>
    <t>810196</t>
  </si>
  <si>
    <t>810197</t>
  </si>
  <si>
    <t>810199</t>
  </si>
  <si>
    <t>810210</t>
  </si>
  <si>
    <t>810294</t>
  </si>
  <si>
    <t>810295</t>
  </si>
  <si>
    <t>810296</t>
  </si>
  <si>
    <t>810297</t>
  </si>
  <si>
    <t>810299</t>
  </si>
  <si>
    <t>810320</t>
  </si>
  <si>
    <t>810330</t>
  </si>
  <si>
    <t>810390</t>
  </si>
  <si>
    <t>810411</t>
  </si>
  <si>
    <t>810419</t>
  </si>
  <si>
    <t>810420</t>
  </si>
  <si>
    <t>810430</t>
  </si>
  <si>
    <t>810490</t>
  </si>
  <si>
    <t>810520</t>
  </si>
  <si>
    <t>810530</t>
  </si>
  <si>
    <t>810590</t>
  </si>
  <si>
    <t>810600</t>
  </si>
  <si>
    <t>810720</t>
  </si>
  <si>
    <t>810730</t>
  </si>
  <si>
    <t>810790</t>
  </si>
  <si>
    <t>810820</t>
  </si>
  <si>
    <t>810830</t>
  </si>
  <si>
    <t>810890</t>
  </si>
  <si>
    <t>810920</t>
  </si>
  <si>
    <t>810930</t>
  </si>
  <si>
    <t>810990</t>
  </si>
  <si>
    <t>811010</t>
  </si>
  <si>
    <t>811020</t>
  </si>
  <si>
    <t>811090</t>
  </si>
  <si>
    <t>811100</t>
  </si>
  <si>
    <t>811212</t>
  </si>
  <si>
    <t>811213</t>
  </si>
  <si>
    <t>811219</t>
  </si>
  <si>
    <t>811221</t>
  </si>
  <si>
    <t>811222</t>
  </si>
  <si>
    <t>811229</t>
  </si>
  <si>
    <t>811251</t>
  </si>
  <si>
    <t>811252</t>
  </si>
  <si>
    <t>811259</t>
  </si>
  <si>
    <t>811292</t>
  </si>
  <si>
    <t>811299</t>
  </si>
  <si>
    <t>811300</t>
  </si>
  <si>
    <t>820110</t>
  </si>
  <si>
    <t>820130</t>
  </si>
  <si>
    <t>820140</t>
  </si>
  <si>
    <t>820150</t>
  </si>
  <si>
    <t>820160</t>
  </si>
  <si>
    <t>820190</t>
  </si>
  <si>
    <t>820210</t>
  </si>
  <si>
    <t>820220</t>
  </si>
  <si>
    <t>820231</t>
  </si>
  <si>
    <t>820239</t>
  </si>
  <si>
    <t>820240</t>
  </si>
  <si>
    <t>820291</t>
  </si>
  <si>
    <t>820299</t>
  </si>
  <si>
    <t>820310</t>
  </si>
  <si>
    <t>820320</t>
  </si>
  <si>
    <t>820330</t>
  </si>
  <si>
    <t>820340</t>
  </si>
  <si>
    <t>820411</t>
  </si>
  <si>
    <t>820412</t>
  </si>
  <si>
    <t>820420</t>
  </si>
  <si>
    <t>820510</t>
  </si>
  <si>
    <t>820520</t>
  </si>
  <si>
    <t>820530</t>
  </si>
  <si>
    <t>820540</t>
  </si>
  <si>
    <t>820551</t>
  </si>
  <si>
    <t>820559</t>
  </si>
  <si>
    <t>820560</t>
  </si>
  <si>
    <t>820570</t>
  </si>
  <si>
    <t>820590</t>
  </si>
  <si>
    <t>820600</t>
  </si>
  <si>
    <t>820713</t>
  </si>
  <si>
    <t>820719</t>
  </si>
  <si>
    <t>820720</t>
  </si>
  <si>
    <t>820730</t>
  </si>
  <si>
    <t>820740</t>
  </si>
  <si>
    <t>820750</t>
  </si>
  <si>
    <t>820760</t>
  </si>
  <si>
    <t>820770</t>
  </si>
  <si>
    <t>820780</t>
  </si>
  <si>
    <t>820790</t>
  </si>
  <si>
    <t>820810</t>
  </si>
  <si>
    <t>820820</t>
  </si>
  <si>
    <t>820830</t>
  </si>
  <si>
    <t>820840</t>
  </si>
  <si>
    <t>820890</t>
  </si>
  <si>
    <t>820900</t>
  </si>
  <si>
    <t>821000</t>
  </si>
  <si>
    <t>821110</t>
  </si>
  <si>
    <t>821191</t>
  </si>
  <si>
    <t>821192</t>
  </si>
  <si>
    <t>821193</t>
  </si>
  <si>
    <t>821194</t>
  </si>
  <si>
    <t>821195</t>
  </si>
  <si>
    <t>821210</t>
  </si>
  <si>
    <t>821220</t>
  </si>
  <si>
    <t>821290</t>
  </si>
  <si>
    <t>821300</t>
  </si>
  <si>
    <t>821410</t>
  </si>
  <si>
    <t>821420</t>
  </si>
  <si>
    <t>821490</t>
  </si>
  <si>
    <t>821510</t>
  </si>
  <si>
    <t>821520</t>
  </si>
  <si>
    <t>821591</t>
  </si>
  <si>
    <t>821599</t>
  </si>
  <si>
    <t>830110</t>
  </si>
  <si>
    <t>830120</t>
  </si>
  <si>
    <t>830130</t>
  </si>
  <si>
    <t>830140</t>
  </si>
  <si>
    <t>830150</t>
  </si>
  <si>
    <t>830160</t>
  </si>
  <si>
    <t>830170</t>
  </si>
  <si>
    <t>830210</t>
  </si>
  <si>
    <t>830220</t>
  </si>
  <si>
    <t>830230</t>
  </si>
  <si>
    <t>830241</t>
  </si>
  <si>
    <t>830242</t>
  </si>
  <si>
    <t>830249</t>
  </si>
  <si>
    <t>830250</t>
  </si>
  <si>
    <t>830260</t>
  </si>
  <si>
    <t>830300</t>
  </si>
  <si>
    <t>830400</t>
  </si>
  <si>
    <t>830510</t>
  </si>
  <si>
    <t>830520</t>
  </si>
  <si>
    <t>830590</t>
  </si>
  <si>
    <t>830610</t>
  </si>
  <si>
    <t>830621</t>
  </si>
  <si>
    <t>830629</t>
  </si>
  <si>
    <t>830630</t>
  </si>
  <si>
    <t>830710</t>
  </si>
  <si>
    <t>830790</t>
  </si>
  <si>
    <t>830810</t>
  </si>
  <si>
    <t>830820</t>
  </si>
  <si>
    <t>830890</t>
  </si>
  <si>
    <t>830910</t>
  </si>
  <si>
    <t>830990</t>
  </si>
  <si>
    <t>831000</t>
  </si>
  <si>
    <t>831110</t>
  </si>
  <si>
    <t>831120</t>
  </si>
  <si>
    <t>831130</t>
  </si>
  <si>
    <t>831190</t>
  </si>
  <si>
    <t>840110</t>
  </si>
  <si>
    <t>840120</t>
  </si>
  <si>
    <t>840130</t>
  </si>
  <si>
    <t>840140</t>
  </si>
  <si>
    <t>840211</t>
  </si>
  <si>
    <t>840212</t>
  </si>
  <si>
    <t>840219</t>
  </si>
  <si>
    <t>840220</t>
  </si>
  <si>
    <t>840290</t>
  </si>
  <si>
    <t>840310</t>
  </si>
  <si>
    <t>840390</t>
  </si>
  <si>
    <t>840410</t>
  </si>
  <si>
    <t>840420</t>
  </si>
  <si>
    <t>840490</t>
  </si>
  <si>
    <t>840510</t>
  </si>
  <si>
    <t>840590</t>
  </si>
  <si>
    <t>840610</t>
  </si>
  <si>
    <t>840681</t>
  </si>
  <si>
    <t>840682</t>
  </si>
  <si>
    <t>840690</t>
  </si>
  <si>
    <t>840710</t>
  </si>
  <si>
    <t>840721</t>
  </si>
  <si>
    <t>840729</t>
  </si>
  <si>
    <t>840731</t>
  </si>
  <si>
    <t>840732</t>
  </si>
  <si>
    <t>840733</t>
  </si>
  <si>
    <t>840734</t>
  </si>
  <si>
    <t>840790</t>
  </si>
  <si>
    <t>840810</t>
  </si>
  <si>
    <t>840820</t>
  </si>
  <si>
    <t>840890</t>
  </si>
  <si>
    <t>840910</t>
  </si>
  <si>
    <t>840991</t>
  </si>
  <si>
    <t>840999</t>
  </si>
  <si>
    <t>841011</t>
  </si>
  <si>
    <t>841012</t>
  </si>
  <si>
    <t>841013</t>
  </si>
  <si>
    <t>841090</t>
  </si>
  <si>
    <t>841111</t>
  </si>
  <si>
    <t>841112</t>
  </si>
  <si>
    <t>841121</t>
  </si>
  <si>
    <t>841122</t>
  </si>
  <si>
    <t>841181</t>
  </si>
  <si>
    <t>841182</t>
  </si>
  <si>
    <t>841191</t>
  </si>
  <si>
    <t>841199</t>
  </si>
  <si>
    <t>841210</t>
  </si>
  <si>
    <t>841221</t>
  </si>
  <si>
    <t>841229</t>
  </si>
  <si>
    <t>841231</t>
  </si>
  <si>
    <t>841239</t>
  </si>
  <si>
    <t>841280</t>
  </si>
  <si>
    <t>841290</t>
  </si>
  <si>
    <t>841311</t>
  </si>
  <si>
    <t>841319</t>
  </si>
  <si>
    <t>841320</t>
  </si>
  <si>
    <t>841330</t>
  </si>
  <si>
    <t>841340</t>
  </si>
  <si>
    <t>841350</t>
  </si>
  <si>
    <t>841360</t>
  </si>
  <si>
    <t>841370</t>
  </si>
  <si>
    <t>841381</t>
  </si>
  <si>
    <t>841382</t>
  </si>
  <si>
    <t>841391</t>
  </si>
  <si>
    <t>841392</t>
  </si>
  <si>
    <t>841410</t>
  </si>
  <si>
    <t>841420</t>
  </si>
  <si>
    <t>841430</t>
  </si>
  <si>
    <t>841440</t>
  </si>
  <si>
    <t>841451</t>
  </si>
  <si>
    <t>841459</t>
  </si>
  <si>
    <t>841460</t>
  </si>
  <si>
    <t>841480</t>
  </si>
  <si>
    <t>841490</t>
  </si>
  <si>
    <t>841510</t>
  </si>
  <si>
    <t>841520</t>
  </si>
  <si>
    <t>841581</t>
  </si>
  <si>
    <t>841582</t>
  </si>
  <si>
    <t>841583</t>
  </si>
  <si>
    <t>841590</t>
  </si>
  <si>
    <t>841610</t>
  </si>
  <si>
    <t>841620</t>
  </si>
  <si>
    <t>841630</t>
  </si>
  <si>
    <t>841690</t>
  </si>
  <si>
    <t>841710</t>
  </si>
  <si>
    <t>841720</t>
  </si>
  <si>
    <t>841780</t>
  </si>
  <si>
    <t>841790</t>
  </si>
  <si>
    <t>841810</t>
  </si>
  <si>
    <t>841821</t>
  </si>
  <si>
    <t>841829</t>
  </si>
  <si>
    <t>841830</t>
  </si>
  <si>
    <t>841840</t>
  </si>
  <si>
    <t>841850</t>
  </si>
  <si>
    <t>841861</t>
  </si>
  <si>
    <t>841869</t>
  </si>
  <si>
    <t>841891</t>
  </si>
  <si>
    <t>841899</t>
  </si>
  <si>
    <t>841911</t>
  </si>
  <si>
    <t>841919</t>
  </si>
  <si>
    <t>841920</t>
  </si>
  <si>
    <t>841931</t>
  </si>
  <si>
    <t>841932</t>
  </si>
  <si>
    <t>841939</t>
  </si>
  <si>
    <t>841940</t>
  </si>
  <si>
    <t>841950</t>
  </si>
  <si>
    <t>841960</t>
  </si>
  <si>
    <t>841981</t>
  </si>
  <si>
    <t>841989</t>
  </si>
  <si>
    <t>841990</t>
  </si>
  <si>
    <t>842010</t>
  </si>
  <si>
    <t>842091</t>
  </si>
  <si>
    <t>842099</t>
  </si>
  <si>
    <t>842111</t>
  </si>
  <si>
    <t>842112</t>
  </si>
  <si>
    <t>842119</t>
  </si>
  <si>
    <t>842121</t>
  </si>
  <si>
    <t>842122</t>
  </si>
  <si>
    <t>842123</t>
  </si>
  <si>
    <t>842129</t>
  </si>
  <si>
    <t>842131</t>
  </si>
  <si>
    <t>842139</t>
  </si>
  <si>
    <t>842191</t>
  </si>
  <si>
    <t>842199</t>
  </si>
  <si>
    <t>842211</t>
  </si>
  <si>
    <t>842219</t>
  </si>
  <si>
    <t>842220</t>
  </si>
  <si>
    <t>842230</t>
  </si>
  <si>
    <t>842240</t>
  </si>
  <si>
    <t>842290</t>
  </si>
  <si>
    <t>842310</t>
  </si>
  <si>
    <t>842320</t>
  </si>
  <si>
    <t>842330</t>
  </si>
  <si>
    <t>842381</t>
  </si>
  <si>
    <t>842382</t>
  </si>
  <si>
    <t>842389</t>
  </si>
  <si>
    <t>842390</t>
  </si>
  <si>
    <t>842410</t>
  </si>
  <si>
    <t>842420</t>
  </si>
  <si>
    <t>842430</t>
  </si>
  <si>
    <t>842481</t>
  </si>
  <si>
    <t>842489</t>
  </si>
  <si>
    <t>842490</t>
  </si>
  <si>
    <t>842511</t>
  </si>
  <si>
    <t>842519</t>
  </si>
  <si>
    <t>842531</t>
  </si>
  <si>
    <t>842539</t>
  </si>
  <si>
    <t>842541</t>
  </si>
  <si>
    <t>842542</t>
  </si>
  <si>
    <t>842549</t>
  </si>
  <si>
    <t>842611</t>
  </si>
  <si>
    <t>842612</t>
  </si>
  <si>
    <t>842619</t>
  </si>
  <si>
    <t>842620</t>
  </si>
  <si>
    <t>842630</t>
  </si>
  <si>
    <t>842641</t>
  </si>
  <si>
    <t>842649</t>
  </si>
  <si>
    <t>842691</t>
  </si>
  <si>
    <t>842699</t>
  </si>
  <si>
    <t>842710</t>
  </si>
  <si>
    <t>842720</t>
  </si>
  <si>
    <t>842790</t>
  </si>
  <si>
    <t>842810</t>
  </si>
  <si>
    <t>842820</t>
  </si>
  <si>
    <t>842831</t>
  </si>
  <si>
    <t>842832</t>
  </si>
  <si>
    <t>842833</t>
  </si>
  <si>
    <t>842839</t>
  </si>
  <si>
    <t>842840</t>
  </si>
  <si>
    <t>842860</t>
  </si>
  <si>
    <t>842890</t>
  </si>
  <si>
    <t>842911</t>
  </si>
  <si>
    <t>842919</t>
  </si>
  <si>
    <t>842920</t>
  </si>
  <si>
    <t>842930</t>
  </si>
  <si>
    <t>842940</t>
  </si>
  <si>
    <t>842951</t>
  </si>
  <si>
    <t>842952</t>
  </si>
  <si>
    <t>842959</t>
  </si>
  <si>
    <t>843010</t>
  </si>
  <si>
    <t>843020</t>
  </si>
  <si>
    <t>843031</t>
  </si>
  <si>
    <t>843039</t>
  </si>
  <si>
    <t>843041</t>
  </si>
  <si>
    <t>843049</t>
  </si>
  <si>
    <t>843050</t>
  </si>
  <si>
    <t>843061</t>
  </si>
  <si>
    <t>843069</t>
  </si>
  <si>
    <t>843110</t>
  </si>
  <si>
    <t>843120</t>
  </si>
  <si>
    <t>843131</t>
  </si>
  <si>
    <t>843139</t>
  </si>
  <si>
    <t>843141</t>
  </si>
  <si>
    <t>843142</t>
  </si>
  <si>
    <t>843143</t>
  </si>
  <si>
    <t>843149</t>
  </si>
  <si>
    <t>843210</t>
  </si>
  <si>
    <t>843221</t>
  </si>
  <si>
    <t>843229</t>
  </si>
  <si>
    <t>843230</t>
  </si>
  <si>
    <t>843240</t>
  </si>
  <si>
    <t>843280</t>
  </si>
  <si>
    <t>843290</t>
  </si>
  <si>
    <t>843311</t>
  </si>
  <si>
    <t>843319</t>
  </si>
  <si>
    <t>843320</t>
  </si>
  <si>
    <t>843330</t>
  </si>
  <si>
    <t>843340</t>
  </si>
  <si>
    <t>843351</t>
  </si>
  <si>
    <t>843352</t>
  </si>
  <si>
    <t>843353</t>
  </si>
  <si>
    <t>843359</t>
  </si>
  <si>
    <t>843360</t>
  </si>
  <si>
    <t>843390</t>
  </si>
  <si>
    <t>843410</t>
  </si>
  <si>
    <t>843420</t>
  </si>
  <si>
    <t>843490</t>
  </si>
  <si>
    <t>843510</t>
  </si>
  <si>
    <t>843590</t>
  </si>
  <si>
    <t>843610</t>
  </si>
  <si>
    <t>843621</t>
  </si>
  <si>
    <t>843629</t>
  </si>
  <si>
    <t>843680</t>
  </si>
  <si>
    <t>843691</t>
  </si>
  <si>
    <t>843699</t>
  </si>
  <si>
    <t>843710</t>
  </si>
  <si>
    <t>843780</t>
  </si>
  <si>
    <t>843790</t>
  </si>
  <si>
    <t>843810</t>
  </si>
  <si>
    <t>843820</t>
  </si>
  <si>
    <t>843830</t>
  </si>
  <si>
    <t>843840</t>
  </si>
  <si>
    <t>843850</t>
  </si>
  <si>
    <t>843860</t>
  </si>
  <si>
    <t>843880</t>
  </si>
  <si>
    <t>843890</t>
  </si>
  <si>
    <t>843910</t>
  </si>
  <si>
    <t>843920</t>
  </si>
  <si>
    <t>843930</t>
  </si>
  <si>
    <t>843991</t>
  </si>
  <si>
    <t>843999</t>
  </si>
  <si>
    <t>844010</t>
  </si>
  <si>
    <t>844090</t>
  </si>
  <si>
    <t>844110</t>
  </si>
  <si>
    <t>844120</t>
  </si>
  <si>
    <t>844130</t>
  </si>
  <si>
    <t>844140</t>
  </si>
  <si>
    <t>844180</t>
  </si>
  <si>
    <t>844190</t>
  </si>
  <si>
    <t>844230</t>
  </si>
  <si>
    <t>844240</t>
  </si>
  <si>
    <t>844250</t>
  </si>
  <si>
    <t>844311</t>
  </si>
  <si>
    <t>844312</t>
  </si>
  <si>
    <t>844313</t>
  </si>
  <si>
    <t>844314</t>
  </si>
  <si>
    <t>844315</t>
  </si>
  <si>
    <t>844316</t>
  </si>
  <si>
    <t>844317</t>
  </si>
  <si>
    <t>844319</t>
  </si>
  <si>
    <t>844331</t>
  </si>
  <si>
    <t>844332</t>
  </si>
  <si>
    <t>844339</t>
  </si>
  <si>
    <t>844391</t>
  </si>
  <si>
    <t>844399</t>
  </si>
  <si>
    <t>844400</t>
  </si>
  <si>
    <t>844511</t>
  </si>
  <si>
    <t>844512</t>
  </si>
  <si>
    <t>844513</t>
  </si>
  <si>
    <t>844519</t>
  </si>
  <si>
    <t>844520</t>
  </si>
  <si>
    <t>844530</t>
  </si>
  <si>
    <t>844540</t>
  </si>
  <si>
    <t>844590</t>
  </si>
  <si>
    <t>844610</t>
  </si>
  <si>
    <t>844621</t>
  </si>
  <si>
    <t>844629</t>
  </si>
  <si>
    <t>844630</t>
  </si>
  <si>
    <t>844711</t>
  </si>
  <si>
    <t>844712</t>
  </si>
  <si>
    <t>844720</t>
  </si>
  <si>
    <t>844790</t>
  </si>
  <si>
    <t>844811</t>
  </si>
  <si>
    <t>844819</t>
  </si>
  <si>
    <t>844820</t>
  </si>
  <si>
    <t>844831</t>
  </si>
  <si>
    <t>844832</t>
  </si>
  <si>
    <t>844833</t>
  </si>
  <si>
    <t>844839</t>
  </si>
  <si>
    <t>844842</t>
  </si>
  <si>
    <t>844849</t>
  </si>
  <si>
    <t>844851</t>
  </si>
  <si>
    <t>844859</t>
  </si>
  <si>
    <t>844900</t>
  </si>
  <si>
    <t>845011</t>
  </si>
  <si>
    <t>845012</t>
  </si>
  <si>
    <t>845019</t>
  </si>
  <si>
    <t>845020</t>
  </si>
  <si>
    <t>845090</t>
  </si>
  <si>
    <t>845110</t>
  </si>
  <si>
    <t>845121</t>
  </si>
  <si>
    <t>845129</t>
  </si>
  <si>
    <t>845130</t>
  </si>
  <si>
    <t>845140</t>
  </si>
  <si>
    <t>845150</t>
  </si>
  <si>
    <t>845180</t>
  </si>
  <si>
    <t>845190</t>
  </si>
  <si>
    <t>845210</t>
  </si>
  <si>
    <t>845221</t>
  </si>
  <si>
    <t>845229</t>
  </si>
  <si>
    <t>845230</t>
  </si>
  <si>
    <t>845290</t>
  </si>
  <si>
    <t>845310</t>
  </si>
  <si>
    <t>845320</t>
  </si>
  <si>
    <t>845380</t>
  </si>
  <si>
    <t>845390</t>
  </si>
  <si>
    <t>845410</t>
  </si>
  <si>
    <t>845420</t>
  </si>
  <si>
    <t>845430</t>
  </si>
  <si>
    <t>845490</t>
  </si>
  <si>
    <t>845510</t>
  </si>
  <si>
    <t>845521</t>
  </si>
  <si>
    <t>845522</t>
  </si>
  <si>
    <t>845530</t>
  </si>
  <si>
    <t>845590</t>
  </si>
  <si>
    <t>845610</t>
  </si>
  <si>
    <t>845620</t>
  </si>
  <si>
    <t>845630</t>
  </si>
  <si>
    <t>845690</t>
  </si>
  <si>
    <t>845710</t>
  </si>
  <si>
    <t>845720</t>
  </si>
  <si>
    <t>845730</t>
  </si>
  <si>
    <t>845811</t>
  </si>
  <si>
    <t>845819</t>
  </si>
  <si>
    <t>845891</t>
  </si>
  <si>
    <t>845899</t>
  </si>
  <si>
    <t>845910</t>
  </si>
  <si>
    <t>845921</t>
  </si>
  <si>
    <t>845929</t>
  </si>
  <si>
    <t>845931</t>
  </si>
  <si>
    <t>845939</t>
  </si>
  <si>
    <t>845940</t>
  </si>
  <si>
    <t>845951</t>
  </si>
  <si>
    <t>845959</t>
  </si>
  <si>
    <t>845961</t>
  </si>
  <si>
    <t>845969</t>
  </si>
  <si>
    <t>845970</t>
  </si>
  <si>
    <t>846011</t>
  </si>
  <si>
    <t>846019</t>
  </si>
  <si>
    <t>846021</t>
  </si>
  <si>
    <t>846029</t>
  </si>
  <si>
    <t>846031</t>
  </si>
  <si>
    <t>846039</t>
  </si>
  <si>
    <t>846040</t>
  </si>
  <si>
    <t>846090</t>
  </si>
  <si>
    <t>846120</t>
  </si>
  <si>
    <t>846130</t>
  </si>
  <si>
    <t>846140</t>
  </si>
  <si>
    <t>846150</t>
  </si>
  <si>
    <t>846190</t>
  </si>
  <si>
    <t>846210</t>
  </si>
  <si>
    <t>846221</t>
  </si>
  <si>
    <t>846229</t>
  </si>
  <si>
    <t>846231</t>
  </si>
  <si>
    <t>846239</t>
  </si>
  <si>
    <t>846241</t>
  </si>
  <si>
    <t>846249</t>
  </si>
  <si>
    <t>846291</t>
  </si>
  <si>
    <t>846299</t>
  </si>
  <si>
    <t>846310</t>
  </si>
  <si>
    <t>846320</t>
  </si>
  <si>
    <t>846330</t>
  </si>
  <si>
    <t>846390</t>
  </si>
  <si>
    <t>846410</t>
  </si>
  <si>
    <t>846420</t>
  </si>
  <si>
    <t>846490</t>
  </si>
  <si>
    <t>846510</t>
  </si>
  <si>
    <t>846591</t>
  </si>
  <si>
    <t>846592</t>
  </si>
  <si>
    <t>846593</t>
  </si>
  <si>
    <t>846594</t>
  </si>
  <si>
    <t>846595</t>
  </si>
  <si>
    <t>846596</t>
  </si>
  <si>
    <t>846599</t>
  </si>
  <si>
    <t>846610</t>
  </si>
  <si>
    <t>846620</t>
  </si>
  <si>
    <t>846630</t>
  </si>
  <si>
    <t>846691</t>
  </si>
  <si>
    <t>846692</t>
  </si>
  <si>
    <t>846693</t>
  </si>
  <si>
    <t>846694</t>
  </si>
  <si>
    <t>846711</t>
  </si>
  <si>
    <t>846719</t>
  </si>
  <si>
    <t>846721</t>
  </si>
  <si>
    <t>846722</t>
  </si>
  <si>
    <t>846729</t>
  </si>
  <si>
    <t>846781</t>
  </si>
  <si>
    <t>846789</t>
  </si>
  <si>
    <t>846791</t>
  </si>
  <si>
    <t>846792</t>
  </si>
  <si>
    <t>846799</t>
  </si>
  <si>
    <t>846810</t>
  </si>
  <si>
    <t>846820</t>
  </si>
  <si>
    <t>846880</t>
  </si>
  <si>
    <t>846890</t>
  </si>
  <si>
    <t>846900</t>
  </si>
  <si>
    <t>847010</t>
  </si>
  <si>
    <t>847021</t>
  </si>
  <si>
    <t>847029</t>
  </si>
  <si>
    <t>847030</t>
  </si>
  <si>
    <t>847050</t>
  </si>
  <si>
    <t>847090</t>
  </si>
  <si>
    <t>847130</t>
  </si>
  <si>
    <t>847141</t>
  </si>
  <si>
    <t>847149</t>
  </si>
  <si>
    <t>847150</t>
  </si>
  <si>
    <t>847160</t>
  </si>
  <si>
    <t>847170</t>
  </si>
  <si>
    <t>847180</t>
  </si>
  <si>
    <t>847190</t>
  </si>
  <si>
    <t>847210</t>
  </si>
  <si>
    <t>847230</t>
  </si>
  <si>
    <t>847290</t>
  </si>
  <si>
    <t>847310</t>
  </si>
  <si>
    <t>847321</t>
  </si>
  <si>
    <t>847329</t>
  </si>
  <si>
    <t>847330</t>
  </si>
  <si>
    <t>847340</t>
  </si>
  <si>
    <t>847350</t>
  </si>
  <si>
    <t>847410</t>
  </si>
  <si>
    <t>847420</t>
  </si>
  <si>
    <t>847431</t>
  </si>
  <si>
    <t>847432</t>
  </si>
  <si>
    <t>847439</t>
  </si>
  <si>
    <t>847480</t>
  </si>
  <si>
    <t>847490</t>
  </si>
  <si>
    <t>847510</t>
  </si>
  <si>
    <t>847521</t>
  </si>
  <si>
    <t>847529</t>
  </si>
  <si>
    <t>847590</t>
  </si>
  <si>
    <t>847621</t>
  </si>
  <si>
    <t>847629</t>
  </si>
  <si>
    <t>847681</t>
  </si>
  <si>
    <t>847689</t>
  </si>
  <si>
    <t>847690</t>
  </si>
  <si>
    <t>847710</t>
  </si>
  <si>
    <t>847720</t>
  </si>
  <si>
    <t>847730</t>
  </si>
  <si>
    <t>847740</t>
  </si>
  <si>
    <t>847751</t>
  </si>
  <si>
    <t>847759</t>
  </si>
  <si>
    <t>847780</t>
  </si>
  <si>
    <t>847790</t>
  </si>
  <si>
    <t>847810</t>
  </si>
  <si>
    <t>847890</t>
  </si>
  <si>
    <t>847910</t>
  </si>
  <si>
    <t>847920</t>
  </si>
  <si>
    <t>847930</t>
  </si>
  <si>
    <t>847940</t>
  </si>
  <si>
    <t>847950</t>
  </si>
  <si>
    <t>847960</t>
  </si>
  <si>
    <t>847971</t>
  </si>
  <si>
    <t>847989</t>
  </si>
  <si>
    <t>847979</t>
  </si>
  <si>
    <t>847981</t>
  </si>
  <si>
    <t>847982</t>
  </si>
  <si>
    <t>847990</t>
  </si>
  <si>
    <t>848010</t>
  </si>
  <si>
    <t>848020</t>
  </si>
  <si>
    <t>848030</t>
  </si>
  <si>
    <t>848041</t>
  </si>
  <si>
    <t>848049</t>
  </si>
  <si>
    <t>848050</t>
  </si>
  <si>
    <t>848060</t>
  </si>
  <si>
    <t>848071</t>
  </si>
  <si>
    <t>848079</t>
  </si>
  <si>
    <t>848110</t>
  </si>
  <si>
    <t>848120</t>
  </si>
  <si>
    <t>848130</t>
  </si>
  <si>
    <t>848140</t>
  </si>
  <si>
    <t>848180</t>
  </si>
  <si>
    <t>848190</t>
  </si>
  <si>
    <t>848210</t>
  </si>
  <si>
    <t>848220</t>
  </si>
  <si>
    <t>848230</t>
  </si>
  <si>
    <t>848240</t>
  </si>
  <si>
    <t>848250</t>
  </si>
  <si>
    <t>848280</t>
  </si>
  <si>
    <t>848291</t>
  </si>
  <si>
    <t>848299</t>
  </si>
  <si>
    <t>848310</t>
  </si>
  <si>
    <t>848320</t>
  </si>
  <si>
    <t>848330</t>
  </si>
  <si>
    <t>848340</t>
  </si>
  <si>
    <t>848350</t>
  </si>
  <si>
    <t>848360</t>
  </si>
  <si>
    <t>848390</t>
  </si>
  <si>
    <t>848410</t>
  </si>
  <si>
    <t>848420</t>
  </si>
  <si>
    <t>848490</t>
  </si>
  <si>
    <t>848610</t>
  </si>
  <si>
    <t>848620</t>
  </si>
  <si>
    <t>848630</t>
  </si>
  <si>
    <t>848640</t>
  </si>
  <si>
    <t>848690</t>
  </si>
  <si>
    <t>848710</t>
  </si>
  <si>
    <t>848790</t>
  </si>
  <si>
    <t>850110</t>
  </si>
  <si>
    <t>850120</t>
  </si>
  <si>
    <t>850131</t>
  </si>
  <si>
    <t>850132</t>
  </si>
  <si>
    <t>850133</t>
  </si>
  <si>
    <t>850134</t>
  </si>
  <si>
    <t>850140</t>
  </si>
  <si>
    <t>850151</t>
  </si>
  <si>
    <t>850152</t>
  </si>
  <si>
    <t>850153</t>
  </si>
  <si>
    <t>850161</t>
  </si>
  <si>
    <t>850162</t>
  </si>
  <si>
    <t>850163</t>
  </si>
  <si>
    <t>850164</t>
  </si>
  <si>
    <t>850211</t>
  </si>
  <si>
    <t>850212</t>
  </si>
  <si>
    <t>850213</t>
  </si>
  <si>
    <t>850220</t>
  </si>
  <si>
    <t>850231</t>
  </si>
  <si>
    <t>850239</t>
  </si>
  <si>
    <t>850240</t>
  </si>
  <si>
    <t>850300</t>
  </si>
  <si>
    <t>850410</t>
  </si>
  <si>
    <t>850421</t>
  </si>
  <si>
    <t>850422</t>
  </si>
  <si>
    <t>850423</t>
  </si>
  <si>
    <t>850431</t>
  </si>
  <si>
    <t>850432</t>
  </si>
  <si>
    <t>850433</t>
  </si>
  <si>
    <t>850434</t>
  </si>
  <si>
    <t>850440</t>
  </si>
  <si>
    <t>850450</t>
  </si>
  <si>
    <t>850490</t>
  </si>
  <si>
    <t>850511</t>
  </si>
  <si>
    <t>850519</t>
  </si>
  <si>
    <t>850520</t>
  </si>
  <si>
    <t>850590</t>
  </si>
  <si>
    <t>850610</t>
  </si>
  <si>
    <t>850630</t>
  </si>
  <si>
    <t>850640</t>
  </si>
  <si>
    <t>850650</t>
  </si>
  <si>
    <t>850660</t>
  </si>
  <si>
    <t>850680</t>
  </si>
  <si>
    <t>850690</t>
  </si>
  <si>
    <t>850710</t>
  </si>
  <si>
    <t>850720</t>
  </si>
  <si>
    <t>850730</t>
  </si>
  <si>
    <t>850740</t>
  </si>
  <si>
    <t>850750</t>
  </si>
  <si>
    <t>850780</t>
  </si>
  <si>
    <t>850760</t>
  </si>
  <si>
    <t>850790</t>
  </si>
  <si>
    <t>850811</t>
  </si>
  <si>
    <t>850819</t>
  </si>
  <si>
    <t>850860</t>
  </si>
  <si>
    <t>850870</t>
  </si>
  <si>
    <t>850940</t>
  </si>
  <si>
    <t>850980</t>
  </si>
  <si>
    <t>850990</t>
  </si>
  <si>
    <t>851010</t>
  </si>
  <si>
    <t>851020</t>
  </si>
  <si>
    <t>851030</t>
  </si>
  <si>
    <t>851090</t>
  </si>
  <si>
    <t>851110</t>
  </si>
  <si>
    <t>851120</t>
  </si>
  <si>
    <t>851130</t>
  </si>
  <si>
    <t>851140</t>
  </si>
  <si>
    <t>851150</t>
  </si>
  <si>
    <t>851180</t>
  </si>
  <si>
    <t>851190</t>
  </si>
  <si>
    <t>851210</t>
  </si>
  <si>
    <t>851220</t>
  </si>
  <si>
    <t>851230</t>
  </si>
  <si>
    <t>851240</t>
  </si>
  <si>
    <t>851290</t>
  </si>
  <si>
    <t>851310</t>
  </si>
  <si>
    <t>851390</t>
  </si>
  <si>
    <t>851410</t>
  </si>
  <si>
    <t>851420</t>
  </si>
  <si>
    <t>851430</t>
  </si>
  <si>
    <t>851440</t>
  </si>
  <si>
    <t>851490</t>
  </si>
  <si>
    <t>851511</t>
  </si>
  <si>
    <t>851519</t>
  </si>
  <si>
    <t>851521</t>
  </si>
  <si>
    <t>851529</t>
  </si>
  <si>
    <t>851531</t>
  </si>
  <si>
    <t>851539</t>
  </si>
  <si>
    <t>851580</t>
  </si>
  <si>
    <t>851590</t>
  </si>
  <si>
    <t>851610</t>
  </si>
  <si>
    <t>851621</t>
  </si>
  <si>
    <t>851629</t>
  </si>
  <si>
    <t>851631</t>
  </si>
  <si>
    <t>851632</t>
  </si>
  <si>
    <t>851633</t>
  </si>
  <si>
    <t>851640</t>
  </si>
  <si>
    <t>851650</t>
  </si>
  <si>
    <t>851660</t>
  </si>
  <si>
    <t>851671</t>
  </si>
  <si>
    <t>851672</t>
  </si>
  <si>
    <t>851679</t>
  </si>
  <si>
    <t>851680</t>
  </si>
  <si>
    <t>851690</t>
  </si>
  <si>
    <t>851711</t>
  </si>
  <si>
    <t>851712</t>
  </si>
  <si>
    <t>851718</t>
  </si>
  <si>
    <t>851761</t>
  </si>
  <si>
    <t>851762</t>
  </si>
  <si>
    <t>851769</t>
  </si>
  <si>
    <t>851770</t>
  </si>
  <si>
    <t>851810</t>
  </si>
  <si>
    <t>851821</t>
  </si>
  <si>
    <t>851822</t>
  </si>
  <si>
    <t>851829</t>
  </si>
  <si>
    <t>851830</t>
  </si>
  <si>
    <t>851840</t>
  </si>
  <si>
    <t>851850</t>
  </si>
  <si>
    <t>851890</t>
  </si>
  <si>
    <t>851920</t>
  </si>
  <si>
    <t>851930</t>
  </si>
  <si>
    <t>851950</t>
  </si>
  <si>
    <t>851981</t>
  </si>
  <si>
    <t>851989</t>
  </si>
  <si>
    <t>852110</t>
  </si>
  <si>
    <t>852190</t>
  </si>
  <si>
    <t>852210</t>
  </si>
  <si>
    <t>852290</t>
  </si>
  <si>
    <t>852321</t>
  </si>
  <si>
    <t>852329</t>
  </si>
  <si>
    <t>852341</t>
  </si>
  <si>
    <t>852340</t>
  </si>
  <si>
    <t>852349</t>
  </si>
  <si>
    <t>852351</t>
  </si>
  <si>
    <t>852352</t>
  </si>
  <si>
    <t>852359</t>
  </si>
  <si>
    <t>852380</t>
  </si>
  <si>
    <t>852550</t>
  </si>
  <si>
    <t>852560</t>
  </si>
  <si>
    <t>852580</t>
  </si>
  <si>
    <t>852610</t>
  </si>
  <si>
    <t>852691</t>
  </si>
  <si>
    <t>852692</t>
  </si>
  <si>
    <t>852712</t>
  </si>
  <si>
    <t>852713</t>
  </si>
  <si>
    <t>852719</t>
  </si>
  <si>
    <t>852721</t>
  </si>
  <si>
    <t>852729</t>
  </si>
  <si>
    <t>852791</t>
  </si>
  <si>
    <t>852792</t>
  </si>
  <si>
    <t>852799</t>
  </si>
  <si>
    <t>852841</t>
  </si>
  <si>
    <t>852849</t>
  </si>
  <si>
    <t>852851</t>
  </si>
  <si>
    <t>852859</t>
  </si>
  <si>
    <t>852861</t>
  </si>
  <si>
    <t>852869</t>
  </si>
  <si>
    <t>852871</t>
  </si>
  <si>
    <t>852872</t>
  </si>
  <si>
    <t>852873</t>
  </si>
  <si>
    <t>852910</t>
  </si>
  <si>
    <t>852990</t>
  </si>
  <si>
    <t>853010</t>
  </si>
  <si>
    <t>853080</t>
  </si>
  <si>
    <t>853090</t>
  </si>
  <si>
    <t>853110</t>
  </si>
  <si>
    <t>853120</t>
  </si>
  <si>
    <t>853180</t>
  </si>
  <si>
    <t>853190</t>
  </si>
  <si>
    <t>853210</t>
  </si>
  <si>
    <t>853221</t>
  </si>
  <si>
    <t>853222</t>
  </si>
  <si>
    <t>853223</t>
  </si>
  <si>
    <t>853224</t>
  </si>
  <si>
    <t>853225</t>
  </si>
  <si>
    <t>853229</t>
  </si>
  <si>
    <t>853230</t>
  </si>
  <si>
    <t>853290</t>
  </si>
  <si>
    <t>853310</t>
  </si>
  <si>
    <t>853321</t>
  </si>
  <si>
    <t>853329</t>
  </si>
  <si>
    <t>853331</t>
  </si>
  <si>
    <t>853339</t>
  </si>
  <si>
    <t>853340</t>
  </si>
  <si>
    <t>853390</t>
  </si>
  <si>
    <t>853400</t>
  </si>
  <si>
    <t>853510</t>
  </si>
  <si>
    <t>853521</t>
  </si>
  <si>
    <t>853529</t>
  </si>
  <si>
    <t>853530</t>
  </si>
  <si>
    <t>853540</t>
  </si>
  <si>
    <t>853590</t>
  </si>
  <si>
    <t>853610</t>
  </si>
  <si>
    <t>853620</t>
  </si>
  <si>
    <t>853630</t>
  </si>
  <si>
    <t>853641</t>
  </si>
  <si>
    <t>853649</t>
  </si>
  <si>
    <t>853650</t>
  </si>
  <si>
    <t>853661</t>
  </si>
  <si>
    <t>853669</t>
  </si>
  <si>
    <t>853670</t>
  </si>
  <si>
    <t>853690</t>
  </si>
  <si>
    <t>853710</t>
  </si>
  <si>
    <t>853720</t>
  </si>
  <si>
    <t>853810</t>
  </si>
  <si>
    <t>853890</t>
  </si>
  <si>
    <t>853910</t>
  </si>
  <si>
    <t>853921</t>
  </si>
  <si>
    <t>853922</t>
  </si>
  <si>
    <t>853929</t>
  </si>
  <si>
    <t>853931</t>
  </si>
  <si>
    <t>853932</t>
  </si>
  <si>
    <t>853939</t>
  </si>
  <si>
    <t>853941</t>
  </si>
  <si>
    <t>853949</t>
  </si>
  <si>
    <t>853990</t>
  </si>
  <si>
    <t>854011</t>
  </si>
  <si>
    <t>854012</t>
  </si>
  <si>
    <t>854020</t>
  </si>
  <si>
    <t>854040</t>
  </si>
  <si>
    <t>854060</t>
  </si>
  <si>
    <t>854071</t>
  </si>
  <si>
    <t>854079</t>
  </si>
  <si>
    <t>854081</t>
  </si>
  <si>
    <t>854089</t>
  </si>
  <si>
    <t>854091</t>
  </si>
  <si>
    <t>854099</t>
  </si>
  <si>
    <t>854110</t>
  </si>
  <si>
    <t>854121</t>
  </si>
  <si>
    <t>854129</t>
  </si>
  <si>
    <t>854130</t>
  </si>
  <si>
    <t>854140</t>
  </si>
  <si>
    <t>854150</t>
  </si>
  <si>
    <t>854160</t>
  </si>
  <si>
    <t>854190</t>
  </si>
  <si>
    <t>854231</t>
  </si>
  <si>
    <t>854232</t>
  </si>
  <si>
    <t>854233</t>
  </si>
  <si>
    <t>854239</t>
  </si>
  <si>
    <t>854290</t>
  </si>
  <si>
    <t>854310</t>
  </si>
  <si>
    <t>854320</t>
  </si>
  <si>
    <t>854330</t>
  </si>
  <si>
    <t>854370</t>
  </si>
  <si>
    <t>854390</t>
  </si>
  <si>
    <t>854411</t>
  </si>
  <si>
    <t>854419</t>
  </si>
  <si>
    <t>854420</t>
  </si>
  <si>
    <t>854430</t>
  </si>
  <si>
    <t>854442</t>
  </si>
  <si>
    <t>854449</t>
  </si>
  <si>
    <t>854460</t>
  </si>
  <si>
    <t>854470</t>
  </si>
  <si>
    <t>854511</t>
  </si>
  <si>
    <t>854519</t>
  </si>
  <si>
    <t>854520</t>
  </si>
  <si>
    <t>854590</t>
  </si>
  <si>
    <t>854610</t>
  </si>
  <si>
    <t>854620</t>
  </si>
  <si>
    <t>854690</t>
  </si>
  <si>
    <t>854710</t>
  </si>
  <si>
    <t>854720</t>
  </si>
  <si>
    <t>854790</t>
  </si>
  <si>
    <t>854810</t>
  </si>
  <si>
    <t>854890</t>
  </si>
  <si>
    <t>860110</t>
  </si>
  <si>
    <t>860120</t>
  </si>
  <si>
    <t>860210</t>
  </si>
  <si>
    <t>860290</t>
  </si>
  <si>
    <t>860310</t>
  </si>
  <si>
    <t>860390</t>
  </si>
  <si>
    <t>860400</t>
  </si>
  <si>
    <t>860500</t>
  </si>
  <si>
    <t>860610</t>
  </si>
  <si>
    <t>860630</t>
  </si>
  <si>
    <t>860691</t>
  </si>
  <si>
    <t>860692</t>
  </si>
  <si>
    <t>860699</t>
  </si>
  <si>
    <t>860711</t>
  </si>
  <si>
    <t>860712</t>
  </si>
  <si>
    <t>860719</t>
  </si>
  <si>
    <t>860721</t>
  </si>
  <si>
    <t>860729</t>
  </si>
  <si>
    <t>860730</t>
  </si>
  <si>
    <t>860791</t>
  </si>
  <si>
    <t>860799</t>
  </si>
  <si>
    <t>860800</t>
  </si>
  <si>
    <t>860900</t>
  </si>
  <si>
    <t>870110</t>
  </si>
  <si>
    <t>870120</t>
  </si>
  <si>
    <t>870130</t>
  </si>
  <si>
    <t>870190</t>
  </si>
  <si>
    <t>870210</t>
  </si>
  <si>
    <t>870290</t>
  </si>
  <si>
    <t>870310</t>
  </si>
  <si>
    <t>870321</t>
  </si>
  <si>
    <t>870322</t>
  </si>
  <si>
    <t>870323</t>
  </si>
  <si>
    <t>870324</t>
  </si>
  <si>
    <t>870331</t>
  </si>
  <si>
    <t>870332</t>
  </si>
  <si>
    <t>870333</t>
  </si>
  <si>
    <t>870390</t>
  </si>
  <si>
    <t>870410</t>
  </si>
  <si>
    <t>870421</t>
  </si>
  <si>
    <t>870422</t>
  </si>
  <si>
    <t>870423</t>
  </si>
  <si>
    <t>870431</t>
  </si>
  <si>
    <t>870432</t>
  </si>
  <si>
    <t>870490</t>
  </si>
  <si>
    <t>870510</t>
  </si>
  <si>
    <t>870520</t>
  </si>
  <si>
    <t>870530</t>
  </si>
  <si>
    <t>870540</t>
  </si>
  <si>
    <t>870590</t>
  </si>
  <si>
    <t>870600</t>
  </si>
  <si>
    <t>870710</t>
  </si>
  <si>
    <t>870790</t>
  </si>
  <si>
    <t>870810</t>
  </si>
  <si>
    <t>870821</t>
  </si>
  <si>
    <t>870829</t>
  </si>
  <si>
    <t>870830</t>
  </si>
  <si>
    <t>870840</t>
  </si>
  <si>
    <t>870850</t>
  </si>
  <si>
    <t>870870</t>
  </si>
  <si>
    <t>870880</t>
  </si>
  <si>
    <t>870891</t>
  </si>
  <si>
    <t>870892</t>
  </si>
  <si>
    <t>870893</t>
  </si>
  <si>
    <t>870894</t>
  </si>
  <si>
    <t>870895</t>
  </si>
  <si>
    <t>870899</t>
  </si>
  <si>
    <t>870911</t>
  </si>
  <si>
    <t>870919</t>
  </si>
  <si>
    <t>870990</t>
  </si>
  <si>
    <t>871000</t>
  </si>
  <si>
    <t>871110</t>
  </si>
  <si>
    <t>871120</t>
  </si>
  <si>
    <t>871130</t>
  </si>
  <si>
    <t>871140</t>
  </si>
  <si>
    <t>871150</t>
  </si>
  <si>
    <t>871190</t>
  </si>
  <si>
    <t>871200</t>
  </si>
  <si>
    <t>871310</t>
  </si>
  <si>
    <t>871390</t>
  </si>
  <si>
    <t>871410</t>
  </si>
  <si>
    <t>871419</t>
  </si>
  <si>
    <t>871420</t>
  </si>
  <si>
    <t>871491</t>
  </si>
  <si>
    <t>871492</t>
  </si>
  <si>
    <t>871493</t>
  </si>
  <si>
    <t>871494</t>
  </si>
  <si>
    <t>871495</t>
  </si>
  <si>
    <t>871496</t>
  </si>
  <si>
    <t>871499</t>
  </si>
  <si>
    <t>871500</t>
  </si>
  <si>
    <t>871610</t>
  </si>
  <si>
    <t>871620</t>
  </si>
  <si>
    <t>871631</t>
  </si>
  <si>
    <t>871639</t>
  </si>
  <si>
    <t>871640</t>
  </si>
  <si>
    <t>871680</t>
  </si>
  <si>
    <t>871690</t>
  </si>
  <si>
    <t>880100</t>
  </si>
  <si>
    <t>880211</t>
  </si>
  <si>
    <t>880212</t>
  </si>
  <si>
    <t>880220</t>
  </si>
  <si>
    <t>880230</t>
  </si>
  <si>
    <t>880240</t>
  </si>
  <si>
    <t>880260</t>
  </si>
  <si>
    <t>880310</t>
  </si>
  <si>
    <t>880320</t>
  </si>
  <si>
    <t>880330</t>
  </si>
  <si>
    <t>880390</t>
  </si>
  <si>
    <t>880400</t>
  </si>
  <si>
    <t>880510</t>
  </si>
  <si>
    <t>880521</t>
  </si>
  <si>
    <t>880529</t>
  </si>
  <si>
    <t>890110</t>
  </si>
  <si>
    <t>890120</t>
  </si>
  <si>
    <t>890130</t>
  </si>
  <si>
    <t>890190</t>
  </si>
  <si>
    <t>890200</t>
  </si>
  <si>
    <t>890310</t>
  </si>
  <si>
    <t>890391</t>
  </si>
  <si>
    <t>890392</t>
  </si>
  <si>
    <t>890399</t>
  </si>
  <si>
    <t>890400</t>
  </si>
  <si>
    <t>890510</t>
  </si>
  <si>
    <t>890520</t>
  </si>
  <si>
    <t>890590</t>
  </si>
  <si>
    <t>890610</t>
  </si>
  <si>
    <t>890690</t>
  </si>
  <si>
    <t>890710</t>
  </si>
  <si>
    <t>890790</t>
  </si>
  <si>
    <t>890800</t>
  </si>
  <si>
    <t>900110</t>
  </si>
  <si>
    <t>900120</t>
  </si>
  <si>
    <t>900130</t>
  </si>
  <si>
    <t>900140</t>
  </si>
  <si>
    <t>900150</t>
  </si>
  <si>
    <t>900190</t>
  </si>
  <si>
    <t>900211</t>
  </si>
  <si>
    <t>900219</t>
  </si>
  <si>
    <t>900220</t>
  </si>
  <si>
    <t>900290</t>
  </si>
  <si>
    <t>900311</t>
  </si>
  <si>
    <t>900319</t>
  </si>
  <si>
    <t>900390</t>
  </si>
  <si>
    <t>900410</t>
  </si>
  <si>
    <t>900490</t>
  </si>
  <si>
    <t>900510</t>
  </si>
  <si>
    <t>900580</t>
  </si>
  <si>
    <t>900590</t>
  </si>
  <si>
    <t>900610</t>
  </si>
  <si>
    <t>900630</t>
  </si>
  <si>
    <t>900640</t>
  </si>
  <si>
    <t>900651</t>
  </si>
  <si>
    <t>900652</t>
  </si>
  <si>
    <t>900653</t>
  </si>
  <si>
    <t>900659</t>
  </si>
  <si>
    <t>900661</t>
  </si>
  <si>
    <t>900669</t>
  </si>
  <si>
    <t>900691</t>
  </si>
  <si>
    <t>900699</t>
  </si>
  <si>
    <t>900710</t>
  </si>
  <si>
    <t>900719</t>
  </si>
  <si>
    <t>900720</t>
  </si>
  <si>
    <t>900791</t>
  </si>
  <si>
    <t>900792</t>
  </si>
  <si>
    <t>900850</t>
  </si>
  <si>
    <t>900830</t>
  </si>
  <si>
    <t>900890</t>
  </si>
  <si>
    <t>901010</t>
  </si>
  <si>
    <t>901050</t>
  </si>
  <si>
    <t>901060</t>
  </si>
  <si>
    <t>901090</t>
  </si>
  <si>
    <t>901110</t>
  </si>
  <si>
    <t>901120</t>
  </si>
  <si>
    <t>901180</t>
  </si>
  <si>
    <t>901190</t>
  </si>
  <si>
    <t>901210</t>
  </si>
  <si>
    <t>901290</t>
  </si>
  <si>
    <t>901310</t>
  </si>
  <si>
    <t>901320</t>
  </si>
  <si>
    <t>901380</t>
  </si>
  <si>
    <t>901390</t>
  </si>
  <si>
    <t>901410</t>
  </si>
  <si>
    <t>901420</t>
  </si>
  <si>
    <t>901480</t>
  </si>
  <si>
    <t>901490</t>
  </si>
  <si>
    <t>901510</t>
  </si>
  <si>
    <t>901520</t>
  </si>
  <si>
    <t>901530</t>
  </si>
  <si>
    <t>901540</t>
  </si>
  <si>
    <t>901580</t>
  </si>
  <si>
    <t>901590</t>
  </si>
  <si>
    <t>901600</t>
  </si>
  <si>
    <t>901710</t>
  </si>
  <si>
    <t>901720</t>
  </si>
  <si>
    <t>901730</t>
  </si>
  <si>
    <t>901780</t>
  </si>
  <si>
    <t>901790</t>
  </si>
  <si>
    <t>901811</t>
  </si>
  <si>
    <t>901812</t>
  </si>
  <si>
    <t>901813</t>
  </si>
  <si>
    <t>901814</t>
  </si>
  <si>
    <t>901819</t>
  </si>
  <si>
    <t>901820</t>
  </si>
  <si>
    <t>901831</t>
  </si>
  <si>
    <t>901832</t>
  </si>
  <si>
    <t>901839</t>
  </si>
  <si>
    <t>901841</t>
  </si>
  <si>
    <t>901849</t>
  </si>
  <si>
    <t>901850</t>
  </si>
  <si>
    <t>901890</t>
  </si>
  <si>
    <t>901910</t>
  </si>
  <si>
    <t>901920</t>
  </si>
  <si>
    <t>902000</t>
  </si>
  <si>
    <t>902110</t>
  </si>
  <si>
    <t>902121</t>
  </si>
  <si>
    <t>902129</t>
  </si>
  <si>
    <t>902131</t>
  </si>
  <si>
    <t>902139</t>
  </si>
  <si>
    <t>902140</t>
  </si>
  <si>
    <t>902150</t>
  </si>
  <si>
    <t>902190</t>
  </si>
  <si>
    <t>902212</t>
  </si>
  <si>
    <t>902213</t>
  </si>
  <si>
    <t>902214</t>
  </si>
  <si>
    <t>902219</t>
  </si>
  <si>
    <t>902221</t>
  </si>
  <si>
    <t>902229</t>
  </si>
  <si>
    <t>902230</t>
  </si>
  <si>
    <t>902290</t>
  </si>
  <si>
    <t>902300</t>
  </si>
  <si>
    <t>902410</t>
  </si>
  <si>
    <t>902480</t>
  </si>
  <si>
    <t>902490</t>
  </si>
  <si>
    <t>902511</t>
  </si>
  <si>
    <t>902519</t>
  </si>
  <si>
    <t>902580</t>
  </si>
  <si>
    <t>902590</t>
  </si>
  <si>
    <t>902610</t>
  </si>
  <si>
    <t>902620</t>
  </si>
  <si>
    <t>902680</t>
  </si>
  <si>
    <t>902690</t>
  </si>
  <si>
    <t>902710</t>
  </si>
  <si>
    <t>902720</t>
  </si>
  <si>
    <t>902730</t>
  </si>
  <si>
    <t>902750</t>
  </si>
  <si>
    <t>902780</t>
  </si>
  <si>
    <t>902790</t>
  </si>
  <si>
    <t>902810</t>
  </si>
  <si>
    <t>902820</t>
  </si>
  <si>
    <t>902830</t>
  </si>
  <si>
    <t>902890</t>
  </si>
  <si>
    <t>902910</t>
  </si>
  <si>
    <t>902920</t>
  </si>
  <si>
    <t>902990</t>
  </si>
  <si>
    <t>903010</t>
  </si>
  <si>
    <t>903020</t>
  </si>
  <si>
    <t>903031</t>
  </si>
  <si>
    <t>903032</t>
  </si>
  <si>
    <t>903033</t>
  </si>
  <si>
    <t>903039</t>
  </si>
  <si>
    <t>903040</t>
  </si>
  <si>
    <t>903082</t>
  </si>
  <si>
    <t>903084</t>
  </si>
  <si>
    <t>903089</t>
  </si>
  <si>
    <t>903090</t>
  </si>
  <si>
    <t>903110</t>
  </si>
  <si>
    <t>903120</t>
  </si>
  <si>
    <t>903141</t>
  </si>
  <si>
    <t>903149</t>
  </si>
  <si>
    <t>903180</t>
  </si>
  <si>
    <t>903190</t>
  </si>
  <si>
    <t>903210</t>
  </si>
  <si>
    <t>903220</t>
  </si>
  <si>
    <t>903281</t>
  </si>
  <si>
    <t>903289</t>
  </si>
  <si>
    <t>903290</t>
  </si>
  <si>
    <t>903300</t>
  </si>
  <si>
    <t>910111</t>
  </si>
  <si>
    <t>910119</t>
  </si>
  <si>
    <t>910121</t>
  </si>
  <si>
    <t>910129</t>
  </si>
  <si>
    <t>910191</t>
  </si>
  <si>
    <t>910199</t>
  </si>
  <si>
    <t>910211</t>
  </si>
  <si>
    <t>910212</t>
  </si>
  <si>
    <t>910219</t>
  </si>
  <si>
    <t>910221</t>
  </si>
  <si>
    <t>910229</t>
  </si>
  <si>
    <t>910291</t>
  </si>
  <si>
    <t>910299</t>
  </si>
  <si>
    <t>910310</t>
  </si>
  <si>
    <t>910390</t>
  </si>
  <si>
    <t>910400</t>
  </si>
  <si>
    <t>910511</t>
  </si>
  <si>
    <t>910519</t>
  </si>
  <si>
    <t>910521</t>
  </si>
  <si>
    <t>910529</t>
  </si>
  <si>
    <t>910591</t>
  </si>
  <si>
    <t>910599</t>
  </si>
  <si>
    <t>910610</t>
  </si>
  <si>
    <t>910690</t>
  </si>
  <si>
    <t>910700</t>
  </si>
  <si>
    <t>910811</t>
  </si>
  <si>
    <t>910812</t>
  </si>
  <si>
    <t>910819</t>
  </si>
  <si>
    <t>910820</t>
  </si>
  <si>
    <t>910890</t>
  </si>
  <si>
    <t>910910</t>
  </si>
  <si>
    <t>910919</t>
  </si>
  <si>
    <t>910990</t>
  </si>
  <si>
    <t>911011</t>
  </si>
  <si>
    <t>911012</t>
  </si>
  <si>
    <t>911019</t>
  </si>
  <si>
    <t>911090</t>
  </si>
  <si>
    <t>911110</t>
  </si>
  <si>
    <t>911120</t>
  </si>
  <si>
    <t>911180</t>
  </si>
  <si>
    <t>911190</t>
  </si>
  <si>
    <t>911220</t>
  </si>
  <si>
    <t>911290</t>
  </si>
  <si>
    <t>911310</t>
  </si>
  <si>
    <t>911320</t>
  </si>
  <si>
    <t>911390</t>
  </si>
  <si>
    <t>911410</t>
  </si>
  <si>
    <t>911430</t>
  </si>
  <si>
    <t>911440</t>
  </si>
  <si>
    <t>911490</t>
  </si>
  <si>
    <t>920110</t>
  </si>
  <si>
    <t>920120</t>
  </si>
  <si>
    <t>920190</t>
  </si>
  <si>
    <t>920210</t>
  </si>
  <si>
    <t>920290</t>
  </si>
  <si>
    <t>920510</t>
  </si>
  <si>
    <t>920590</t>
  </si>
  <si>
    <t>920600</t>
  </si>
  <si>
    <t>920710</t>
  </si>
  <si>
    <t>920790</t>
  </si>
  <si>
    <t>920810</t>
  </si>
  <si>
    <t>920890</t>
  </si>
  <si>
    <t>920930</t>
  </si>
  <si>
    <t>920991</t>
  </si>
  <si>
    <t>920992</t>
  </si>
  <si>
    <t>920994</t>
  </si>
  <si>
    <t>920999</t>
  </si>
  <si>
    <t>930110</t>
  </si>
  <si>
    <t>930119</t>
  </si>
  <si>
    <t>930120</t>
  </si>
  <si>
    <t>930190</t>
  </si>
  <si>
    <t>930200</t>
  </si>
  <si>
    <t>930310</t>
  </si>
  <si>
    <t>930320</t>
  </si>
  <si>
    <t>930330</t>
  </si>
  <si>
    <t>930390</t>
  </si>
  <si>
    <t>930400</t>
  </si>
  <si>
    <t>930510</t>
  </si>
  <si>
    <t>930520</t>
  </si>
  <si>
    <t>930529</t>
  </si>
  <si>
    <t>930591</t>
  </si>
  <si>
    <t>930599</t>
  </si>
  <si>
    <t>930621</t>
  </si>
  <si>
    <t>930629</t>
  </si>
  <si>
    <t>930630</t>
  </si>
  <si>
    <t>930690</t>
  </si>
  <si>
    <t>930700</t>
  </si>
  <si>
    <t>940110</t>
  </si>
  <si>
    <t>940120</t>
  </si>
  <si>
    <t>940130</t>
  </si>
  <si>
    <t>940140</t>
  </si>
  <si>
    <t>940151</t>
  </si>
  <si>
    <t>940159</t>
  </si>
  <si>
    <t>940161</t>
  </si>
  <si>
    <t>940169</t>
  </si>
  <si>
    <t>940171</t>
  </si>
  <si>
    <t>940179</t>
  </si>
  <si>
    <t>940180</t>
  </si>
  <si>
    <t>940190</t>
  </si>
  <si>
    <t>940210</t>
  </si>
  <si>
    <t>940290</t>
  </si>
  <si>
    <t>940310</t>
  </si>
  <si>
    <t>940320</t>
  </si>
  <si>
    <t>940330</t>
  </si>
  <si>
    <t>940340</t>
  </si>
  <si>
    <t>940350</t>
  </si>
  <si>
    <t>940360</t>
  </si>
  <si>
    <t>940370</t>
  </si>
  <si>
    <t>940381</t>
  </si>
  <si>
    <t>940389</t>
  </si>
  <si>
    <t>940390</t>
  </si>
  <si>
    <t>940410</t>
  </si>
  <si>
    <t>940421</t>
  </si>
  <si>
    <t>940429</t>
  </si>
  <si>
    <t>940430</t>
  </si>
  <si>
    <t>940490</t>
  </si>
  <si>
    <t>940510</t>
  </si>
  <si>
    <t>940520</t>
  </si>
  <si>
    <t>940530</t>
  </si>
  <si>
    <t>940540</t>
  </si>
  <si>
    <t>940550</t>
  </si>
  <si>
    <t>940560</t>
  </si>
  <si>
    <t>940591</t>
  </si>
  <si>
    <t>940592</t>
  </si>
  <si>
    <t>940599</t>
  </si>
  <si>
    <t>940600</t>
  </si>
  <si>
    <t>950300</t>
  </si>
  <si>
    <t>950420</t>
  </si>
  <si>
    <t>950430</t>
  </si>
  <si>
    <t>950440</t>
  </si>
  <si>
    <t>950450</t>
  </si>
  <si>
    <t>950410</t>
  </si>
  <si>
    <t>950490</t>
  </si>
  <si>
    <t>950510</t>
  </si>
  <si>
    <t>950590</t>
  </si>
  <si>
    <t>950611</t>
  </si>
  <si>
    <t>950612</t>
  </si>
  <si>
    <t>950619</t>
  </si>
  <si>
    <t>950621</t>
  </si>
  <si>
    <t>950629</t>
  </si>
  <si>
    <t>950631</t>
  </si>
  <si>
    <t>950632</t>
  </si>
  <si>
    <t>950639</t>
  </si>
  <si>
    <t>950640</t>
  </si>
  <si>
    <t>950651</t>
  </si>
  <si>
    <t>950659</t>
  </si>
  <si>
    <t>950661</t>
  </si>
  <si>
    <t>950662</t>
  </si>
  <si>
    <t>950669</t>
  </si>
  <si>
    <t>950670</t>
  </si>
  <si>
    <t>950691</t>
  </si>
  <si>
    <t>950699</t>
  </si>
  <si>
    <t>950710</t>
  </si>
  <si>
    <t>950720</t>
  </si>
  <si>
    <t>950730</t>
  </si>
  <si>
    <t>950790</t>
  </si>
  <si>
    <t>950810</t>
  </si>
  <si>
    <t>950890</t>
  </si>
  <si>
    <t>960110</t>
  </si>
  <si>
    <t>960190</t>
  </si>
  <si>
    <t>960200</t>
  </si>
  <si>
    <t>960310</t>
  </si>
  <si>
    <t>960321</t>
  </si>
  <si>
    <t>960329</t>
  </si>
  <si>
    <t>960330</t>
  </si>
  <si>
    <t>960340</t>
  </si>
  <si>
    <t>960350</t>
  </si>
  <si>
    <t>960390</t>
  </si>
  <si>
    <t>960400</t>
  </si>
  <si>
    <t>960500</t>
  </si>
  <si>
    <t>960610</t>
  </si>
  <si>
    <t>960621</t>
  </si>
  <si>
    <t>960622</t>
  </si>
  <si>
    <t>960629</t>
  </si>
  <si>
    <t>960630</t>
  </si>
  <si>
    <t>960711</t>
  </si>
  <si>
    <t>960719</t>
  </si>
  <si>
    <t>960720</t>
  </si>
  <si>
    <t>960810</t>
  </si>
  <si>
    <t>960820</t>
  </si>
  <si>
    <t>960830</t>
  </si>
  <si>
    <t>960839</t>
  </si>
  <si>
    <t>960840</t>
  </si>
  <si>
    <t>960850</t>
  </si>
  <si>
    <t>960860</t>
  </si>
  <si>
    <t>960891</t>
  </si>
  <si>
    <t>960899</t>
  </si>
  <si>
    <t>960910</t>
  </si>
  <si>
    <t>960920</t>
  </si>
  <si>
    <t>960990</t>
  </si>
  <si>
    <t>961000</t>
  </si>
  <si>
    <t>961100</t>
  </si>
  <si>
    <t>961210</t>
  </si>
  <si>
    <t>961220</t>
  </si>
  <si>
    <t>961310</t>
  </si>
  <si>
    <t>961320</t>
  </si>
  <si>
    <t>961380</t>
  </si>
  <si>
    <t>961390</t>
  </si>
  <si>
    <t>961400</t>
  </si>
  <si>
    <t>961511</t>
  </si>
  <si>
    <t>961519</t>
  </si>
  <si>
    <t>961590</t>
  </si>
  <si>
    <t>961610</t>
  </si>
  <si>
    <t>961620</t>
  </si>
  <si>
    <t>961700</t>
  </si>
  <si>
    <t>961800</t>
  </si>
  <si>
    <t>961900</t>
  </si>
  <si>
    <t>481840</t>
  </si>
  <si>
    <t>970110</t>
  </si>
  <si>
    <t>970190</t>
  </si>
  <si>
    <t>970200</t>
  </si>
  <si>
    <t>970300</t>
  </si>
  <si>
    <t>970400</t>
  </si>
  <si>
    <t>970500</t>
  </si>
  <si>
    <t>970600</t>
  </si>
  <si>
    <t>From HS 2017</t>
  </si>
  <si>
    <t>To HS 2007</t>
  </si>
  <si>
    <t>030249</t>
  </si>
  <si>
    <t>030291</t>
  </si>
  <si>
    <t>030292</t>
  </si>
  <si>
    <t>030299</t>
  </si>
  <si>
    <t>030359</t>
  </si>
  <si>
    <t>030391</t>
  </si>
  <si>
    <t>030392</t>
  </si>
  <si>
    <t>030399</t>
  </si>
  <si>
    <t>030447</t>
  </si>
  <si>
    <t>030448</t>
  </si>
  <si>
    <t>030456</t>
  </si>
  <si>
    <t>030457</t>
  </si>
  <si>
    <t>030488</t>
  </si>
  <si>
    <t>030496</t>
  </si>
  <si>
    <t>030497</t>
  </si>
  <si>
    <t>030552</t>
  </si>
  <si>
    <t>030553</t>
  </si>
  <si>
    <t>030554</t>
  </si>
  <si>
    <t>030631</t>
  </si>
  <si>
    <t>030632</t>
  </si>
  <si>
    <t>030633</t>
  </si>
  <si>
    <t>030634</t>
  </si>
  <si>
    <t>030635</t>
  </si>
  <si>
    <t>030636</t>
  </si>
  <si>
    <t>030639</t>
  </si>
  <si>
    <t>030691</t>
  </si>
  <si>
    <t>030692</t>
  </si>
  <si>
    <t>030693</t>
  </si>
  <si>
    <t>030694</t>
  </si>
  <si>
    <t>030695</t>
  </si>
  <si>
    <t>030699</t>
  </si>
  <si>
    <t>030712</t>
  </si>
  <si>
    <t>030722</t>
  </si>
  <si>
    <t>030732</t>
  </si>
  <si>
    <t>030742</t>
  </si>
  <si>
    <t>030743</t>
  </si>
  <si>
    <t>030752</t>
  </si>
  <si>
    <t>030772</t>
  </si>
  <si>
    <t>030782</t>
  </si>
  <si>
    <t>030783</t>
  </si>
  <si>
    <t>030784</t>
  </si>
  <si>
    <t>030787</t>
  </si>
  <si>
    <t>030788</t>
  </si>
  <si>
    <t>030792</t>
  </si>
  <si>
    <t>030812</t>
  </si>
  <si>
    <t>030822</t>
  </si>
  <si>
    <t>080521</t>
  </si>
  <si>
    <t>080522</t>
  </si>
  <si>
    <t>080529</t>
  </si>
  <si>
    <t>121150</t>
  </si>
  <si>
    <t>130214</t>
  </si>
  <si>
    <t>160418</t>
  </si>
  <si>
    <t>220291</t>
  </si>
  <si>
    <t>220299</t>
  </si>
  <si>
    <t>220422</t>
  </si>
  <si>
    <t>281112</t>
  </si>
  <si>
    <t>281211</t>
  </si>
  <si>
    <t>281212</t>
  </si>
  <si>
    <t>281213</t>
  </si>
  <si>
    <t>281214</t>
  </si>
  <si>
    <t>281215</t>
  </si>
  <si>
    <t>281216</t>
  </si>
  <si>
    <t>281217</t>
  </si>
  <si>
    <t>281219</t>
  </si>
  <si>
    <t>285310</t>
  </si>
  <si>
    <t>285390</t>
  </si>
  <si>
    <t>290383</t>
  </si>
  <si>
    <t>290393</t>
  </si>
  <si>
    <t>290394</t>
  </si>
  <si>
    <t>290431</t>
  </si>
  <si>
    <t>290432</t>
  </si>
  <si>
    <t>290433</t>
  </si>
  <si>
    <t>290434</t>
  </si>
  <si>
    <t>290435</t>
  </si>
  <si>
    <t>290436</t>
  </si>
  <si>
    <t>290491</t>
  </si>
  <si>
    <t>290499</t>
  </si>
  <si>
    <t>291050</t>
  </si>
  <si>
    <t>291462</t>
  </si>
  <si>
    <t>291471</t>
  </si>
  <si>
    <t>291479</t>
  </si>
  <si>
    <t>291636</t>
  </si>
  <si>
    <t>291817</t>
  </si>
  <si>
    <t>292021</t>
  </si>
  <si>
    <t>292022</t>
  </si>
  <si>
    <t>292023</t>
  </si>
  <si>
    <t>292024</t>
  </si>
  <si>
    <t>292029</t>
  </si>
  <si>
    <t>292030</t>
  </si>
  <si>
    <t>292112</t>
  </si>
  <si>
    <t>292113</t>
  </si>
  <si>
    <t>292114</t>
  </si>
  <si>
    <t>292215</t>
  </si>
  <si>
    <t>292216</t>
  </si>
  <si>
    <t>292217</t>
  </si>
  <si>
    <t>292218</t>
  </si>
  <si>
    <t>292330</t>
  </si>
  <si>
    <t>292340</t>
  </si>
  <si>
    <t>292425</t>
  </si>
  <si>
    <t>292640</t>
  </si>
  <si>
    <t>293060</t>
  </si>
  <si>
    <t>293070</t>
  </si>
  <si>
    <t>293080</t>
  </si>
  <si>
    <t>293131</t>
  </si>
  <si>
    <t>293132</t>
  </si>
  <si>
    <t>293133</t>
  </si>
  <si>
    <t>293134</t>
  </si>
  <si>
    <t>293135</t>
  </si>
  <si>
    <t>293136</t>
  </si>
  <si>
    <t>293137</t>
  </si>
  <si>
    <t>293138</t>
  </si>
  <si>
    <t>293139</t>
  </si>
  <si>
    <t>293214</t>
  </si>
  <si>
    <t>293392</t>
  </si>
  <si>
    <t>293510</t>
  </si>
  <si>
    <t>293520</t>
  </si>
  <si>
    <t>293530</t>
  </si>
  <si>
    <t>293540</t>
  </si>
  <si>
    <t>293550</t>
  </si>
  <si>
    <t>293590</t>
  </si>
  <si>
    <t>293971</t>
  </si>
  <si>
    <t>293979</t>
  </si>
  <si>
    <t>293980</t>
  </si>
  <si>
    <t>300211</t>
  </si>
  <si>
    <t>300212</t>
  </si>
  <si>
    <t>300213</t>
  </si>
  <si>
    <t>300214</t>
  </si>
  <si>
    <t>300215</t>
  </si>
  <si>
    <t>300219</t>
  </si>
  <si>
    <t>300341</t>
  </si>
  <si>
    <t>300342</t>
  </si>
  <si>
    <t>300343</t>
  </si>
  <si>
    <t>300349</t>
  </si>
  <si>
    <t>300360</t>
  </si>
  <si>
    <t>300441</t>
  </si>
  <si>
    <t>300442</t>
  </si>
  <si>
    <t>300443</t>
  </si>
  <si>
    <t>300449</t>
  </si>
  <si>
    <t>300460</t>
  </si>
  <si>
    <t>310311</t>
  </si>
  <si>
    <t>310319</t>
  </si>
  <si>
    <t>370500</t>
  </si>
  <si>
    <t>380852</t>
  </si>
  <si>
    <t>380859</t>
  </si>
  <si>
    <t>380861</t>
  </si>
  <si>
    <t>380862</t>
  </si>
  <si>
    <t>380869</t>
  </si>
  <si>
    <t>381231</t>
  </si>
  <si>
    <t>381239</t>
  </si>
  <si>
    <t>382484</t>
  </si>
  <si>
    <t>382485</t>
  </si>
  <si>
    <t>382486</t>
  </si>
  <si>
    <t>382487</t>
  </si>
  <si>
    <t>382488</t>
  </si>
  <si>
    <t>382491</t>
  </si>
  <si>
    <t>382499</t>
  </si>
  <si>
    <t>390140</t>
  </si>
  <si>
    <t>390761</t>
  </si>
  <si>
    <t>390769</t>
  </si>
  <si>
    <t>390931</t>
  </si>
  <si>
    <t>390939</t>
  </si>
  <si>
    <t>401170</t>
  </si>
  <si>
    <t>401180</t>
  </si>
  <si>
    <t>401190</t>
  </si>
  <si>
    <t>440111</t>
  </si>
  <si>
    <t>440112</t>
  </si>
  <si>
    <t>440140</t>
  </si>
  <si>
    <t>440311</t>
  </si>
  <si>
    <t>440312</t>
  </si>
  <si>
    <t>440321</t>
  </si>
  <si>
    <t>440322</t>
  </si>
  <si>
    <t>440323</t>
  </si>
  <si>
    <t>440324</t>
  </si>
  <si>
    <t>440325</t>
  </si>
  <si>
    <t>440326</t>
  </si>
  <si>
    <t>440393</t>
  </si>
  <si>
    <t>440394</t>
  </si>
  <si>
    <t>440395</t>
  </si>
  <si>
    <t>440396</t>
  </si>
  <si>
    <t>440397</t>
  </si>
  <si>
    <t>440398</t>
  </si>
  <si>
    <t>440611</t>
  </si>
  <si>
    <t>440612</t>
  </si>
  <si>
    <t>440691</t>
  </si>
  <si>
    <t>440692</t>
  </si>
  <si>
    <t>440711</t>
  </si>
  <si>
    <t>440712</t>
  </si>
  <si>
    <t>440719</t>
  </si>
  <si>
    <t>440796</t>
  </si>
  <si>
    <t>440797</t>
  </si>
  <si>
    <t>440922</t>
  </si>
  <si>
    <t>441233</t>
  </si>
  <si>
    <t>441234</t>
  </si>
  <si>
    <t>441873</t>
  </si>
  <si>
    <t>441874</t>
  </si>
  <si>
    <t>441875</t>
  </si>
  <si>
    <t>441891</t>
  </si>
  <si>
    <t>441899</t>
  </si>
  <si>
    <t>441911</t>
  </si>
  <si>
    <t>441912</t>
  </si>
  <si>
    <t>441919</t>
  </si>
  <si>
    <t>441990</t>
  </si>
  <si>
    <t>442191</t>
  </si>
  <si>
    <t>442199</t>
  </si>
  <si>
    <t>540253</t>
  </si>
  <si>
    <t>540263</t>
  </si>
  <si>
    <t>550210</t>
  </si>
  <si>
    <t>550290</t>
  </si>
  <si>
    <t>550640</t>
  </si>
  <si>
    <t>570420</t>
  </si>
  <si>
    <t>600535</t>
  </si>
  <si>
    <t>600536</t>
  </si>
  <si>
    <t>600537</t>
  </si>
  <si>
    <t>600538</t>
  </si>
  <si>
    <t>600539</t>
  </si>
  <si>
    <t>630420</t>
  </si>
  <si>
    <t>690721</t>
  </si>
  <si>
    <t>690722</t>
  </si>
  <si>
    <t>690723</t>
  </si>
  <si>
    <t>690730</t>
  </si>
  <si>
    <t>690740</t>
  </si>
  <si>
    <t>842441</t>
  </si>
  <si>
    <t>842449</t>
  </si>
  <si>
    <t>842482</t>
  </si>
  <si>
    <t>843231</t>
  </si>
  <si>
    <t>843239</t>
  </si>
  <si>
    <t>843241</t>
  </si>
  <si>
    <t>843242</t>
  </si>
  <si>
    <t>845611</t>
  </si>
  <si>
    <t>845612</t>
  </si>
  <si>
    <t>845640</t>
  </si>
  <si>
    <t>845650</t>
  </si>
  <si>
    <t>845941</t>
  </si>
  <si>
    <t>845949</t>
  </si>
  <si>
    <t>846012</t>
  </si>
  <si>
    <t>846022</t>
  </si>
  <si>
    <t>846023</t>
  </si>
  <si>
    <t>846024</t>
  </si>
  <si>
    <t>846520</t>
  </si>
  <si>
    <t>852842</t>
  </si>
  <si>
    <t>852852</t>
  </si>
  <si>
    <t>852862</t>
  </si>
  <si>
    <t>853950</t>
  </si>
  <si>
    <t>870191</t>
  </si>
  <si>
    <t>870192</t>
  </si>
  <si>
    <t>870193</t>
  </si>
  <si>
    <t>870194</t>
  </si>
  <si>
    <t>870195</t>
  </si>
  <si>
    <t>870220</t>
  </si>
  <si>
    <t>870230</t>
  </si>
  <si>
    <t>870240</t>
  </si>
  <si>
    <t>870340</t>
  </si>
  <si>
    <t>870350</t>
  </si>
  <si>
    <t>870360</t>
  </si>
  <si>
    <t>870370</t>
  </si>
  <si>
    <t>870380</t>
  </si>
  <si>
    <t>871160</t>
  </si>
  <si>
    <t>940152</t>
  </si>
  <si>
    <t>940153</t>
  </si>
  <si>
    <t>940382</t>
  </si>
  <si>
    <t>940383</t>
  </si>
  <si>
    <t>940610</t>
  </si>
  <si>
    <t>940690</t>
  </si>
  <si>
    <t>962000</t>
  </si>
  <si>
    <t>999999</t>
  </si>
  <si>
    <t>HS 2007 Product Code</t>
  </si>
  <si>
    <t>HS 2007 Product Description</t>
  </si>
  <si>
    <t>ISIC Revision 3 Product Code</t>
  </si>
  <si>
    <t>ISIC Revision 3 Product Description</t>
  </si>
  <si>
    <t>Live horses/asses/mules/hinnies: pure-bred breeding animals</t>
  </si>
  <si>
    <t>0121</t>
  </si>
  <si>
    <t>Farming of cattle, sheep, goats, horses, asses, mules and  hinnies</t>
  </si>
  <si>
    <t xml:space="preserve"> dairy farming"</t>
  </si>
  <si>
    <t>Live horses/asses/mules/hinnies other than pure-bred breeding animals</t>
  </si>
  <si>
    <t>Live bovine animals: pure-bred breeding animals</t>
  </si>
  <si>
    <t>Live bovine animals other than pure-bred breeding animals</t>
  </si>
  <si>
    <t>Live swine: pure-bred breeding animals</t>
  </si>
  <si>
    <t>0122</t>
  </si>
  <si>
    <t>Other animal farming</t>
  </si>
  <si>
    <t xml:space="preserve"> production of animal products n.e.c.</t>
  </si>
  <si>
    <t>Live swine other than pure-bred breeding animals, weighing &lt; 50kg</t>
  </si>
  <si>
    <t>Live swine other than pure-bred breeding animals, weighing 50kg/more</t>
  </si>
  <si>
    <t>Live sheep</t>
  </si>
  <si>
    <t>Live goats</t>
  </si>
  <si>
    <t>Live fowls of species Gallus domesticus, weighing not &gt;185g</t>
  </si>
  <si>
    <t>Live turkeys, weighing not &gt;185g</t>
  </si>
  <si>
    <t>Live ducks/geese/guinea fowls, weighing not &gt;185g</t>
  </si>
  <si>
    <t>Live fowls of species Gallus domesticus, weighing &gt; 185g</t>
  </si>
  <si>
    <t>Live ducks/geese/turkeys/guinea fowls, weighing &gt;185g</t>
  </si>
  <si>
    <t>Live primates</t>
  </si>
  <si>
    <t>Live whales/dolphins &amp; porpoises (order Cetacea)/manatees &amp; dugongs (order Sirenia)</t>
  </si>
  <si>
    <t>Live mammals, n.e.s.</t>
  </si>
  <si>
    <t>Live reptiles, incl. snakes &amp; turtles</t>
  </si>
  <si>
    <t>Live birds of prey</t>
  </si>
  <si>
    <t>Live birds (order Psittaciformes), incl. parrots/parakeets/macaws/cockatoos</t>
  </si>
  <si>
    <t>Live birds (excl. of 0106.31 &amp; 0106.32)</t>
  </si>
  <si>
    <t>Live animals, n.e.s.</t>
  </si>
  <si>
    <t>Carcasses/half-carcasses of bovine animals, fresh/chilled</t>
  </si>
  <si>
    <t>1511</t>
  </si>
  <si>
    <t>Production, processing and preserving of meat and meat products</t>
  </si>
  <si>
    <t>Meat of bovine animals, fresh/chilled (excl. of 0201.10), bone-in</t>
  </si>
  <si>
    <t>Meat of bovine animals, fresh/chilled, boneless</t>
  </si>
  <si>
    <t>Carcasses/half-carcasses of bovine animals, frozen</t>
  </si>
  <si>
    <t>Meat of bovine animals, frozen (excl. of 0202.10), bone-in</t>
  </si>
  <si>
    <t>Meat of bovine animals, frozen, boneless</t>
  </si>
  <si>
    <t>Carcasses/half-carcasses of swine, fresh/chilled</t>
  </si>
  <si>
    <t>Hams, shoulders &amp; cuts thereof , fresh/chilled, bone-in</t>
  </si>
  <si>
    <t>Meat of swine (excl. carcasses/half-carcasses/hams/shoulders &amp; cuts thereof ), fresh/chilled</t>
  </si>
  <si>
    <t>Carcasses/half-carcasses of swine, frozen</t>
  </si>
  <si>
    <t>Hams, shoulders &amp; cuts thereof , frozen, bone-in</t>
  </si>
  <si>
    <t>Meat of swine (excl. carcasses/half-carcasses/hams/shoulders &amp; cuts thereof ), froxen</t>
  </si>
  <si>
    <t>Carcasses/half-carcasses of lamb, fresh/chilled</t>
  </si>
  <si>
    <t>Carcasses/half-carcasses of sheep (excl. lamb), fresh/chilled</t>
  </si>
  <si>
    <t>Meat of sheep (excl. lamb &amp; carcasses), fresh/chilled, bone-in</t>
  </si>
  <si>
    <t>Meat of sheep (excl. lamb), fresh/chilled, boneless</t>
  </si>
  <si>
    <t>Carcasses/half-carcasses of lamb, frozen</t>
  </si>
  <si>
    <t>Carcasses/half-carcasses of sheep (excl. lamb), frozen</t>
  </si>
  <si>
    <t>Meat of sheep (excl. lamb &amp; carcasses), frozen, bone-in</t>
  </si>
  <si>
    <t>Meat of sheep (excl. lamb), frozen, boneless</t>
  </si>
  <si>
    <t>Meat of goats, fresh/chilled/frozen</t>
  </si>
  <si>
    <t>Meat of horses/asses/mules/hinnies, fresh/chilled/frozen</t>
  </si>
  <si>
    <t>Edible offal of bovine animals, fresh/chilled</t>
  </si>
  <si>
    <t>Tongues of bovine animals, frozen</t>
  </si>
  <si>
    <t>Livers of bovine animals, frozen</t>
  </si>
  <si>
    <t>Edible offal of bovine animals (excl. tongues &amp; livers), frozen</t>
  </si>
  <si>
    <t>Edible offal of swine, fresh/chilled</t>
  </si>
  <si>
    <t>Livers of swine, frozen</t>
  </si>
  <si>
    <t>Edible offal of swine (excl. liver), frozen</t>
  </si>
  <si>
    <t>Edible offal, n.e.s., fresh/chilled</t>
  </si>
  <si>
    <t>Edible offal, n.e.s., frozen</t>
  </si>
  <si>
    <t>Meat of fowls of species Gallus domesticus, not cut in pieces, fresh/chilled</t>
  </si>
  <si>
    <t>Meat of fowls of species Gallus domesticus, not cut in pieces, frozen</t>
  </si>
  <si>
    <t>Cuts &amp; edible offal of species Gallus domesticus, fresh/chilled</t>
  </si>
  <si>
    <t>Cuts &amp; edible offal of species Gallus domesticus, frozen</t>
  </si>
  <si>
    <t>Meat of turkeys, not cut in pieces, fresh/chilled</t>
  </si>
  <si>
    <t>Meat of turkeys, not cut in pieces, frozen</t>
  </si>
  <si>
    <t>Cuts &amp; edible offal of turkey, fresh/chilled</t>
  </si>
  <si>
    <t>Cuts &amp; edible offal of turkey, frozen</t>
  </si>
  <si>
    <t>Meat of ducks/geese/guinea fowls, not cut in pieces, fresh/chilled</t>
  </si>
  <si>
    <t>Meat of ducks/geese/guinea fowls, not cut in pieces, frozen</t>
  </si>
  <si>
    <t>Fatty livers of ducks/geese/guinea fowls, fresh/chilled</t>
  </si>
  <si>
    <t>Meat &amp; edible meat offal of ducks/geese/guinea fowls (excl. of 0207.32-0207.34), fresh/chilled</t>
  </si>
  <si>
    <t>Meat &amp; edible meat offal of ducks/geese/guinea fowls (excl. of 0207.32-0207.34), frozen</t>
  </si>
  <si>
    <t>Meat &amp; edible meat offal of rabbits/hares, fresh/chilled/frozen</t>
  </si>
  <si>
    <t>Meat &amp; edible meat offal of primates, fresh/chilled/frozen</t>
  </si>
  <si>
    <t>Meat &amp; edible offal of whales, dolphins &amp; porpoises (order Cetacea)</t>
  </si>
  <si>
    <t xml:space="preserve"> of manatees &amp; dugongs (order Sirenia), fresh/chilled/frozen",1511,"Production, processing and preserving of meat and meat products"</t>
  </si>
  <si>
    <t>Meat &amp; edible offal of reptiles, incl. snakes &amp; turtles, fresh/chilled/frozen</t>
  </si>
  <si>
    <t>Meat&amp;edible meat offal, n.e.s., fresh/chilled/frozen</t>
  </si>
  <si>
    <t>Pig fat (free of lean meat) &amp; poultry fat (not rendered/othw. extracted), fresh/chilled/frozen/salted/in brine/dried/smoked</t>
  </si>
  <si>
    <t>Hams, shoulders &amp; cuts thereof , of swine, salted/in brine/dried/smoked, bone-in</t>
  </si>
  <si>
    <t>Bellies (streaky) &amp; cuts thereof , of swine, salted/in brine/dried/smoked</t>
  </si>
  <si>
    <t>Meat of swine (excl. hams/shoulders &amp; cuts thereof &amp; bellies (streaky) &amp; cuts thereof ), salted/in brine/dried/smoked</t>
  </si>
  <si>
    <t>Meat of bovine animals, salted/in brine/dried/smoked</t>
  </si>
  <si>
    <t>Meat &amp; edible meat offal of primates, salted/in brine/dried/smoked, incl. edible flours/meals</t>
  </si>
  <si>
    <t>Meat &amp; edible meat offal of whales/dolphins/porpoises (order Cetacea)/manatees &amp; dugongs (order Sirenia), salted/in brine/dried/smoked, incl. edible flours/meals</t>
  </si>
  <si>
    <t>Meat &amp; edible meat offal of reptiles, incl. snakes &amp; turtles, salted/in brine/dried/smoked, incl. edible flours/meals</t>
  </si>
  <si>
    <t>Meat &amp; edible meat offal, n.e.s., salted/in brine/dried/smoked, incl. edible flours/meals</t>
  </si>
  <si>
    <t>Live ornamental fish</t>
  </si>
  <si>
    <t>Fishing, operation of fish hatcheries and fish farms</t>
  </si>
  <si>
    <t xml:space="preserve"> service activities incidental to fishing"</t>
  </si>
  <si>
    <t>Live trout (Salmo trutta, Oncorhynchus mykiss/clarki/aguabonita/gilae/apache/chrysogaster)</t>
  </si>
  <si>
    <t>Live eels (Anguilla spp.)</t>
  </si>
  <si>
    <t>Live carp</t>
  </si>
  <si>
    <t>Live bluefin tunas (Thunnus thynnus)</t>
  </si>
  <si>
    <t>Live southern bluefin tunas (Thunnus maccoyii)</t>
  </si>
  <si>
    <t>Live fish(excl. of 0301.10-0301.95),n.e.s.</t>
  </si>
  <si>
    <t>Trout (Salmo trutta, Oncorhynchus mykiss/clarki/aguabonita/gilae/apache/chrysogaster), fresh/chilled (excl. fillets/other fish meat of 03.04/livers &amp; roes)</t>
  </si>
  <si>
    <t>Pacific salmon/Atlantic salmon/Danube salmon [see list of conventions for species incld.], fresh/chilled (excl. fillets/other fish meat of 03.04/livers &amp; roes)</t>
  </si>
  <si>
    <t>Salmonidae (excl. of 0302.11 &amp; 0302.12</t>
  </si>
  <si>
    <t xml:space="preserve"> excl. fillets/other fish meat of 03.04/livers &amp; roes), fresh/chilled",0500,"Fishing, operation of fish hatcheries and fish farms</t>
  </si>
  <si>
    <t>Halibut (Reinhardtius hippoglossoides, Hippoglossus hippoglossus/stenolepis), fresh/chilled (excl. fillets/other fish meat of 03.04/livers &amp; roes)</t>
  </si>
  <si>
    <t>0500</t>
  </si>
  <si>
    <t>Plaice (Pleuronectes platessa), fresh/chilled (excl. fillets/other fish meat of 03.04/livers &amp; roes)</t>
  </si>
  <si>
    <t>Sole (Solea spp.), fresh/chilled (excl. fillets/other fish meat of 03.04/livers &amp; roes)</t>
  </si>
  <si>
    <t>Flat fish (excl. of 0302.21-0302.23) [see list of conventions for species incld.], fresh/chilled (excl. fillets/other fish meat of 03.04/livers &amp; roes)</t>
  </si>
  <si>
    <t>Albacore/longfinned tunas (Thunnus alalunga), fresh/chilled (excl. fillets/other fish meat of 03.04/livers &amp; roes)</t>
  </si>
  <si>
    <t>Yellowfin tunas (Thunnus albacares), fresh/chilled (excl. fillets/other fish meat of 03.04/livers &amp; roes)</t>
  </si>
  <si>
    <t>Skipjack/stripe-bellied bonito (Euthynnus (Katsuwonus) pelamis), fresh/chilled (excl. fillets/other fish meat of 03.04/livers &amp; roes)</t>
  </si>
  <si>
    <t>Bigeye tunas (Thunnus obesus), fresh/chilled (excl. fillets/other fish meat of 03.04/livers &amp; roes)</t>
  </si>
  <si>
    <t>Bluefin tunas (Thunnus thynnus), fresh/chilled (excl. fillets/other fish meat of 03.04/livers &amp; roes)</t>
  </si>
  <si>
    <t>Southern bluefin tunas (Thunnus maccoyii), fresh/chilled (excl. fillets/other fish meat of 03.04/livers &amp; roes)</t>
  </si>
  <si>
    <t>Tunas, skipjack &amp; bonito (excl. of 0302.31-0302.36), fresh/chilled (excl. fillets/other fish meat of 03.04/livers &amp; roes)</t>
  </si>
  <si>
    <t>Herrings (Clupea harengus/pallasii), fresh/chilled (excl. fillets/other fish meat of 03.04/livers &amp; roes)</t>
  </si>
  <si>
    <t>Cod (Gadus morhua/ogac/macrocephalus), fresh/chilled (excl. fillets/other fish meat of 03.04/livers &amp; roes)</t>
  </si>
  <si>
    <t>Sardines (Sardina pilchardus, Sardinops spp.)/sardinella (Sardinella spp.)/brisling/sprats (Sprattus sprattus), fresh/chilled (excl. fillets/other fish meat of 03.04/livers/roes)</t>
  </si>
  <si>
    <t>Haddock (Melanogrammus aeglefinus), fresh/chilled (excl. fillets/other fish meat of 03.04/livers &amp; roes)</t>
  </si>
  <si>
    <t>Coalfish (Pollachius virens), fresh/chilled (excl. fillets/other fish meat of 03.04/livers &amp; roes)</t>
  </si>
  <si>
    <t>Mackerel (Scomber scombrus/australasicus/japonicus), fresh/chilled (excl. fillets/other fish meat of 03.04/livers &amp; roes)</t>
  </si>
  <si>
    <t>Dogfish &amp; other sharks, fresh/chilled (excl. fillets/other fish meat of 03.04/livers &amp; roes)</t>
  </si>
  <si>
    <t>Eels (Anguilla spp.), fresh/chilled (excl. fillets/other fish meat of 03.04/livers &amp; roes)</t>
  </si>
  <si>
    <t>Swordfish (Xiphias gladius), fresh/chilled (excl. fillets/other fish meat of 03.04/livers &amp; roes)</t>
  </si>
  <si>
    <t>Toothfish (Dissostichus spp.),fresh/chilled (excl. fillets/other fish meat of 03.04/livers &amp; roes)</t>
  </si>
  <si>
    <t>Fish,n.e.s. in 03.02, fresh/chilled(excl. fillets/other fish meat of 03.04/livers &amp; roes).</t>
  </si>
  <si>
    <t>Fish livers &amp; roes, fresh/chilled</t>
  </si>
  <si>
    <t>Processing and preserving of fish and fish products</t>
  </si>
  <si>
    <t>Sockeye salmon (red salmon) (Oncorhynchus nerka), frozen (excl. fillets/other fish meat of 03.04/livers &amp; roes)</t>
  </si>
  <si>
    <t>Pacific salmon (Oncorhynchus gorbuscha/keta/tschawytscha/kisutch/masou/rhodurus), frozen (excl. of 0303.11</t>
  </si>
  <si>
    <t xml:space="preserve"> excl. fillets/other fish meat of 03.04/livers &amp; roes)",1512,Processing and preserving of fish and fish products</t>
  </si>
  <si>
    <t>Trout (Salmo trutta, Oncorhynchus mykiss/clarki/aguabonita/gilae/apache/chrysogaster), frozen (excl. fillets/other fish meat of 03.04/livers &amp; roes)</t>
  </si>
  <si>
    <t>1512</t>
  </si>
  <si>
    <t>Atlantic salmon (Salmo salar) &amp; Danube salmon (Hucho hucho), frozen (excl. fillets/other fish meat of 03.04/livers &amp; roes)</t>
  </si>
  <si>
    <t>Salmonidae (excl. of 0303.21 &amp; 0303.22), frozen (excl. fillets/other fish meat of 03.04/livers &amp; roes)</t>
  </si>
  <si>
    <t>Halibut (Reinhardtius hippoglossoides, Hippoglossus hippoglossus/stenolepis), frozen (excl. fillets/other fish meat of 03.04/livers &amp; roes)</t>
  </si>
  <si>
    <t>Plaice (Pleuronectes platessa), frozen (excl. fillets/other fish meat of 03.04/livers &amp; roes)</t>
  </si>
  <si>
    <t>Sole (Solea spp.), frozen (excl. fillets/other fish meat of 03.04/livers &amp; roes)</t>
  </si>
  <si>
    <t>Flat fish (excl. of 0303.31-0303.33) [see list of conventions for species incld.], frozen (excl. fillets/other fish meat of 03.04/livers &amp; roes)</t>
  </si>
  <si>
    <t>Albacore/longfinned tunas (Thunnus alalunga), frozen (excl. fillets/other fish meat of 03.04/livers &amp; roes)</t>
  </si>
  <si>
    <t>Yellowfin tunas (Thunnus albacares), frozen (excl. fillets/other fish meat of 03.04/livers &amp; roes)</t>
  </si>
  <si>
    <t>Skipjack/stripe-bellied bonito (Euthynnus (Katsuwonus) pelamis), frozen (excl. fillets/other fish meat of 03.04/livers &amp; roes)</t>
  </si>
  <si>
    <t>Bigeye tunas (Thunnus obesus), frozen (excl. fillets/other fish meat of 03.04/livers &amp; roes)</t>
  </si>
  <si>
    <t>Bluefin tunas (Thunnus thynnus), frozen (excl. fillets/other fish meat of 03.04/livers &amp; roes)</t>
  </si>
  <si>
    <t>Southern bluefin tunas (Thunnus maccoyii), frozen (excl. fillets/other fish meat of 03.04/livers &amp; roes)</t>
  </si>
  <si>
    <t>Tunas (excl. of 0303.41-0303.46), frozen (excl. fillets/other fish meat of 03.04/livers &amp; roes)</t>
  </si>
  <si>
    <t>Herrings (Clupea harengus, Clupea pallasii), frozen (excl. fillets/other fish meat of 03.04/livers &amp; roes)</t>
  </si>
  <si>
    <t>Cod (Gadus morhua, Gadus ogac, Gadus macrocephalus), frozen (excl. fillets/other fish meat of 03.04/livers &amp; roes)</t>
  </si>
  <si>
    <t>Swordfish (Xiphias gladius), frozen (excl. fillets/other fish meat of 03.04/livers &amp; roes)</t>
  </si>
  <si>
    <t>Toothfish (Dissostichus spp.),frozen (excl. fillets/other fish meat of 03.04/livers &amp; roes)</t>
  </si>
  <si>
    <t>Sardines (Sardina pilchardus, Sardinops spp.)/sardinella (Sardinella spp.)/brisling/sprats (Sprattus sprattus), frozen (excl. fillets/other fish meat of 03.04/livers &amp; roes)</t>
  </si>
  <si>
    <t>Haddock (Melanogrammus aeglefinus), frozen (excl. fillets/other fish meat of 03.04/livers &amp; roes)</t>
  </si>
  <si>
    <t>Coalfish (Pollachius virens), frozen (excl. fillets/other fish meat of 03.04/livers &amp; roes)</t>
  </si>
  <si>
    <t>Mackerel (Scomber scombrus/australasicus/japonicus), frozen (excl. fillets/other fish meat of 03.04/livers &amp; roes)</t>
  </si>
  <si>
    <t>Dogfish &amp; other sharks, frozen (excl. fillets/other fish meat of 03.04/livers &amp; roes)</t>
  </si>
  <si>
    <t>Eels (Anguilla spp.), frozen (excl. fillets/other fish meat of 03.04/livers &amp; roes)</t>
  </si>
  <si>
    <t>Sea bass (Dicentrarchus labrax/punctatus), frozen (excl. fillets/other fish meat of 03.04/livers &amp; roes)</t>
  </si>
  <si>
    <t>Hake (Merluccius spp., Urophycis spp.), frozen (excl. fillets/other fish meat of 03.04/livers &amp; roes)</t>
  </si>
  <si>
    <t>Fish (excl. of 0303.71 - 0303.78),n.e.s., frozen (excl. fillets/other fish meat of 03.04/livers &amp; roes)</t>
  </si>
  <si>
    <t>Fish livers &amp; roes, frozen</t>
  </si>
  <si>
    <t>Swordfish (Xiphias gladius),fresh/chilled</t>
  </si>
  <si>
    <t xml:space="preserve">Toothfish (Dissostichus spp.),fresh/chilled </t>
  </si>
  <si>
    <t>Fish fillets&amp;other fish meat (excl. of 0304.11-0304.12, whether/not minced), fresh/chilled</t>
  </si>
  <si>
    <t>Swordfish (Xiphias gladius),frozen fillets</t>
  </si>
  <si>
    <t>Toothfish (Dissostichus spp.), frozen fillets</t>
  </si>
  <si>
    <t>Fish fillets&amp;other fish meat (excl. of 0304.21-0304.92, whether/not minced), frozen fillets</t>
  </si>
  <si>
    <t>Swordfish (Xiphias gladius),n.e.s.</t>
  </si>
  <si>
    <t>Toothfish (Dissostichus spp.),n.e.s.</t>
  </si>
  <si>
    <t>Fish fillets&amp;other fish meat (excl. of 0304.11-0304.29, whether/not minced),n.e.s.</t>
  </si>
  <si>
    <t>Flours, meals &amp; pellets of fish, fit for human consumption</t>
  </si>
  <si>
    <t>Livers &amp; roes of fish, dried/smoked/salted/in brine</t>
  </si>
  <si>
    <t>Fish fillets, dried/salted/in brine but not smoked</t>
  </si>
  <si>
    <t>Pacific salmon/Atlantic salmon/Danube salmon [see list of conventions for species incld.], smoked, incl. fillets</t>
  </si>
  <si>
    <t>Herrings (Clupea harengus/pallasii), smoked, incl. fillets</t>
  </si>
  <si>
    <t>Smoked fish (excl. of 0305.41 &amp; 0305.42), incl. fillets</t>
  </si>
  <si>
    <t>Cod (Gadus morhua/ogac/macrocephalus), dried, whether/not salted but not smoked</t>
  </si>
  <si>
    <t>Dried fish other than cod (Gadus morhua/ogac/macrocephalus), whether/not salted but not smoked</t>
  </si>
  <si>
    <t>Herrings (Clupea harengus/pallasii), salted (but not dried/smoked)/in brine</t>
  </si>
  <si>
    <t>Cod (Gadus morhua/ogac/macrocephalus), salted (but not dried/smoked)/in brine</t>
  </si>
  <si>
    <t>Anchovies (Engraulis spp.), salted (but not dried/smoked)/in brine</t>
  </si>
  <si>
    <t>Fish other than herrings (Clupea harengus/pallasii), cod (Gadus morhua/ogac/macrocephalus) &amp; anchovies (Engraulis spp.), salted (but not dried/smoked)/in brine</t>
  </si>
  <si>
    <t>Rock lobster &amp; other sea crawfish (Palinurus spp., Panulirus spp., Jasus spp.), whether/not in shell, frozen</t>
  </si>
  <si>
    <t>Lobsters (Homarus spp.), whether/not in shell, frozen</t>
  </si>
  <si>
    <t>Shrimps &amp; prawns, whether/not in shell, frozen</t>
  </si>
  <si>
    <t>Crabs, whether/not in shell, frozen</t>
  </si>
  <si>
    <t>Frozen crustaceans (excl. of 0306.11-0306.14)</t>
  </si>
  <si>
    <t xml:space="preserve"> frozen flours/meals/pellets of crustaceans, fit for human consumption",1512,Processing and preserving of fish and fish products</t>
  </si>
  <si>
    <t>Rock lobster &amp; other sea crawfish (Palinurus spp., Panulirus spp., Jasus spp.), whether/not in shell, other than frozen</t>
  </si>
  <si>
    <t>Lobsters (Homarus spp.), whether/not in shell, other than frozen</t>
  </si>
  <si>
    <t>Shrimps &amp; prawns, whether/not in shell, other than frozen</t>
  </si>
  <si>
    <t>Crabs, whether/not in shell, other than frozen</t>
  </si>
  <si>
    <t>Crustaceans, other than frozen (excl. of 0306.21-0306.24)</t>
  </si>
  <si>
    <t xml:space="preserve"> flours/meals/pellets of crustaceans, fit for human consumption, other than frozen",0500,"Fishing, operation of fish hatcheries and fish farms</t>
  </si>
  <si>
    <t>Oysters, whether/not in shell, live/fresh/chilled/frozen/dried/salted/in brine</t>
  </si>
  <si>
    <t>Scallops, incl. queen scallops (genera Pecten/Chlamys/Placopecten), live/fresh/chilled</t>
  </si>
  <si>
    <t>Scallops, incl. queen scallops (genera Pecten/Chlamys/Placopecten), other than live/fresh/chilled</t>
  </si>
  <si>
    <t>Mussels (Mytilus spp., Perna spp.), live/fresh/chilled</t>
  </si>
  <si>
    <t>Mussels (Mytilus spp., Perna spp.), other than live/fresh/chilled</t>
  </si>
  <si>
    <t>Cuttle fish (Sepia officinalis, Rossia macrosoma, Sepiola spp.) &amp; squid (Ommastrephes spp., Loligo spp., Nototodarus spp., Sepioteuthis spp.), live/fresh/chilled</t>
  </si>
  <si>
    <t>Cuttle fish (Sepia officinalis, Rossia macrosoma, Sepiola spp.) &amp; squid (Ommastrephes spp., Loligo spp., Nototodarus spp., Sepioteuthis spp.), other than live/fresh/chilled</t>
  </si>
  <si>
    <t>Octopus (Octopus spp.), live/fresh/chilled</t>
  </si>
  <si>
    <t>Octopus (Octopus spp.), other than live/fresh/chilled</t>
  </si>
  <si>
    <t>Snails (excl. sea snails)</t>
  </si>
  <si>
    <t>Molluscs &amp; invertebrates (excl. of 0307.10-0307.60), live/fresh/chilled</t>
  </si>
  <si>
    <t>Molluscs &amp; invertebrates (excl. of 0307.10-0307.60), frozen/dried/salted/in brine</t>
  </si>
  <si>
    <t xml:space="preserve"> incl. flours/meals/pellets of aquatic invertebrates other than crustaceans, fit for human consumption",1512,Processing and preserving of fish and fish products</t>
  </si>
  <si>
    <t>Milk &amp; cream, not concentrated/sweetened, fat content by weight not &gt;1%</t>
  </si>
  <si>
    <t>1520</t>
  </si>
  <si>
    <t>Manufacture of dairy products</t>
  </si>
  <si>
    <t>Milk &amp; cream, not concentrated/sweetened, fat content by weight &gt;1% but not &gt;6%</t>
  </si>
  <si>
    <t>Milk &amp; cream, not concentrated/sweetened, fat content by weight &gt;6%</t>
  </si>
  <si>
    <t>Milk in powder/granules/other solid form, fat content by weight not &gt;1.5%</t>
  </si>
  <si>
    <t>Milk in powder/granules/other solid form, unsweetened, fat content by weight &gt;1.5%</t>
  </si>
  <si>
    <t>Milk in powder/granules/other solid form, sweetened, fat content by weight &gt;1.5%</t>
  </si>
  <si>
    <t>Milk &amp; cream, concentrated (excl. in powder), unsweetened</t>
  </si>
  <si>
    <t>Milk &amp; cream, concentrated (excl. in powder), sweetened</t>
  </si>
  <si>
    <t>Yogurt</t>
  </si>
  <si>
    <t>Buttermilk/curdled milk &amp; cream/kephir &amp; other fermented/acidified milk &amp; cream, whether/not concentrated/sweetened/flavoured/containing fruit/nuts/cocoa</t>
  </si>
  <si>
    <t>Whey &amp; modified whey, whether/not concentrated/sweetened</t>
  </si>
  <si>
    <t>Milk products of natural milk constituents, whether/not sweetened, n.e.s.</t>
  </si>
  <si>
    <t>Butter</t>
  </si>
  <si>
    <t>Dairy spreads</t>
  </si>
  <si>
    <t>Fats &amp; oils derived from milk, other than butter &amp; dairy spreads</t>
  </si>
  <si>
    <t>Fresh (unripened/uncured) cheese, incl. whey cheese, &amp; curd</t>
  </si>
  <si>
    <t>Grated/powdered cheese, of all kinds</t>
  </si>
  <si>
    <t>Processed cheese, not grated/powdered</t>
  </si>
  <si>
    <t>Blue-veined cheese</t>
  </si>
  <si>
    <t>Cheese (excl. of 0406.10-0406.40)</t>
  </si>
  <si>
    <t>Birds' eggs, in shell, fresh/preserved/cooked</t>
  </si>
  <si>
    <t>Egg yolks, dried, whether/not containing added sugar/other sweetening matter</t>
  </si>
  <si>
    <t>1549</t>
  </si>
  <si>
    <t>Manufacture of other food products n.e.c.</t>
  </si>
  <si>
    <t>Egg yolks (excl. dried), whether/not containing added sugar/other sweetening matter</t>
  </si>
  <si>
    <t>Birds' eggs, not in shell (excl. yolks), dried, whether/not containing added sugar/other sweetening matter</t>
  </si>
  <si>
    <t>Birds' eggs, not in shell (excl. yolks), other than dried, whether/not containing added sugar/other sweetening matter</t>
  </si>
  <si>
    <t>Natural honey</t>
  </si>
  <si>
    <t>Edible products of animal origin, n.e.s.</t>
  </si>
  <si>
    <t>Human hair, unworked, whether/not washed/scoured</t>
  </si>
  <si>
    <t xml:space="preserve"> waste of human hair",9302,Hairdressing and other beauty treatment</t>
  </si>
  <si>
    <t>Pigs'/hogs'/boars' bristles &amp; hair &amp; waste thereof</t>
  </si>
  <si>
    <t>9999</t>
  </si>
  <si>
    <t>Goods not elsewhere classified</t>
  </si>
  <si>
    <t>Badger hair &amp; other brush making hair</t>
  </si>
  <si>
    <t xml:space="preserve"> waste of such bristles/hair,9999,Goods not elsewhere classified</t>
  </si>
  <si>
    <t>Guts, bladders &amp; stomachs of animals (other than fish), whole &amp; pieces thereof , fresh/chilled/frozen/salted/in brine/dried/smoked</t>
  </si>
  <si>
    <t>Feathers of a kind used for stuffing</t>
  </si>
  <si>
    <t xml:space="preserve"> down,9999,Goods not elsewhere classified</t>
  </si>
  <si>
    <t>Skins &amp; other parts of birds with feathers/down</t>
  </si>
  <si>
    <t xml:space="preserve"> feathers &amp; parts of feathers (excl. of 0505.10), not further worked than cleaned, disinfected/treated for preservation</t>
  </si>
  <si>
    <t>Ossein &amp; bones treated with acid</t>
  </si>
  <si>
    <t>Bones &amp; horn-cores, unworked, defatted, simply prepared but not cut to shape, treated with acid/degelatinised (excl. of 0506.10)</t>
  </si>
  <si>
    <t xml:space="preserve"> powder &amp; waste of these products",9999,Goods not elsewhere classified</t>
  </si>
  <si>
    <t>Ivory</t>
  </si>
  <si>
    <t xml:space="preserve"> ivory powder &amp; waste,9999,Goods not elsewhere classified</t>
  </si>
  <si>
    <t>Tortoise-shell, whalebone &amp; whalebone hair, horns, antlers, hooves, nails, claws &amp; beaks, unworked/simply prepared but not cut to shape</t>
  </si>
  <si>
    <t>Coral &amp; similar materials, unworked/simply prepared but not othw. worked</t>
  </si>
  <si>
    <t xml:space="preserve"> shells of molluscs/crustaceans/echinoderms &amp; cuttle-bone, unworked/simply prepared but not cut to shape, powder &amp; waste thereof ",0500,"Fishing, operation of fish hatcheries and fish farms</t>
  </si>
  <si>
    <t>Ambergris, castoreum, civet &amp; musk</t>
  </si>
  <si>
    <t xml:space="preserve"> cantharides</t>
  </si>
  <si>
    <t>Bovine semen</t>
  </si>
  <si>
    <t>Products of fish/crustaceans, molluscs/other aquatic invertebrates</t>
  </si>
  <si>
    <t xml:space="preserve"> dead animals of Ch.3, unfit for human consumption",1512,Processing and preserving of fish and fish products</t>
  </si>
  <si>
    <t>Animal products not elsewhere specified/incld. (excl. of 0511.10)</t>
  </si>
  <si>
    <t xml:space="preserve"> dead animals of Ch. 1, unfit for human consumption",9999,Goods not elsewhere classified</t>
  </si>
  <si>
    <t>Bulbs, tubers, tuberous roots, corms, crowns &amp; rhizomes, dormant</t>
  </si>
  <si>
    <t>0112</t>
  </si>
  <si>
    <t>Growing of vegetables, horticultural specialties and nursery products</t>
  </si>
  <si>
    <t>Bulbs, tubers, tuberous roots, corms, crowns &amp; rhizomes, in growth/in flower</t>
  </si>
  <si>
    <t xml:space="preserve"> chicory plants &amp; roots (excl. of 12.12)",0112,"Growing of vegetables, horticultural specialties and nursery products"</t>
  </si>
  <si>
    <t>Unrooted cuttings &amp; slips</t>
  </si>
  <si>
    <t>Trees, shrubs &amp; bushes, grafted/not, of kinds which bear edible fruit/nuts, incl. their roots</t>
  </si>
  <si>
    <t>Rhododendrons &amp; azaleas, grafted/not. incl. their roots</t>
  </si>
  <si>
    <t>Roses, grafted/not, incl. their roots</t>
  </si>
  <si>
    <t>Live plants, n.e.s., incl. their roots</t>
  </si>
  <si>
    <t xml:space="preserve"> mushroom spawn",0112,"Growing of vegetables, horticultural specialties and nursery products"</t>
  </si>
  <si>
    <t>Fresh roses</t>
  </si>
  <si>
    <t>Fresh carnations</t>
  </si>
  <si>
    <t>Fresh orchids</t>
  </si>
  <si>
    <t>Fresh chrysanthemums</t>
  </si>
  <si>
    <t>Cut flowers &amp; flower buds of a kind suit. for bouquets/ornamental purposes(excl. of 0603.11-0603.14), fresh</t>
  </si>
  <si>
    <t>Cut flowers &amp; flower buds of a kind suit. for bouquets/ornamental purposes, dried/dyed/bleached/impregnated/othw. prepared</t>
  </si>
  <si>
    <t>060410</t>
  </si>
  <si>
    <t>Mosses &amp; lichens</t>
  </si>
  <si>
    <t>0200</t>
  </si>
  <si>
    <t>Forestry, logging and related service activities</t>
  </si>
  <si>
    <t>Foliage, branches &amp; other parts of plants, without flowers/flower buds, &amp; grasses, mosses &amp; lichens, being goods of a kind suit. for bouquets/ornamental purposes, fresh</t>
  </si>
  <si>
    <t>Foliage, branches &amp; other parts of plants, without flowers/flower buds/grasses (excl. of 0604.10), being goods of a kind suitable for bouquets/ornamental purposes, dried/dyed/bleached/impregnated/othw. prepared</t>
  </si>
  <si>
    <t>Seed potatoes, fresh/chilled</t>
  </si>
  <si>
    <t>0111</t>
  </si>
  <si>
    <t>Growing of cereals and other crops n.e.c.</t>
  </si>
  <si>
    <t>Potatoes other than seed potatoes, fresh/chilled</t>
  </si>
  <si>
    <t>Tomatoes, fresh/chilled</t>
  </si>
  <si>
    <t>Onions &amp; shallots, fresh/chilled</t>
  </si>
  <si>
    <t>Garlic, fresh/chilled</t>
  </si>
  <si>
    <t>Leeks &amp; other alliaceous vegetables, fresh/chilled</t>
  </si>
  <si>
    <t>Cauliflowers &amp; headed broccoli, fresh/chilled</t>
  </si>
  <si>
    <t>Brussels sprouts, fresh/chilled</t>
  </si>
  <si>
    <t>Cabbages, kohlrabi, kale &amp; similar edible brassicas (excl. cauliflowers, headed broccoli &amp; Brussels sprouts), fresh/chilled</t>
  </si>
  <si>
    <t>Cabbage lettuce (head lettuce), fresh/chilled</t>
  </si>
  <si>
    <t>Lettuce (Lactuca sativa) (excl. cabbage lettuce) fresh/chilled</t>
  </si>
  <si>
    <t>Witloof chicory (Cichorium intybus var. foliosum), fresh/chilled</t>
  </si>
  <si>
    <t>Chicory (excl. witloof chicory), fresh/chilled</t>
  </si>
  <si>
    <t>Carrots &amp; turnips, fresh/chilled</t>
  </si>
  <si>
    <t>Salad beetroot, salsify, celeriac, radishes &amp; similar edible roots (excl. carrots &amp; turnips), fresh/chilled</t>
  </si>
  <si>
    <t>Cucumbers &amp; gherkins, fresh/chilled</t>
  </si>
  <si>
    <t>Peas (Pisum sativum), shelled/unshelled, fresh/chilled</t>
  </si>
  <si>
    <t>Beans (Vigna spp., Phaseolus spp.), shelled/unshelled, fresh/chilled</t>
  </si>
  <si>
    <t>Leguminous vegetables (excl. of 0708.10 &amp; 0708.20), shelled/unshelled, fresh/chilled</t>
  </si>
  <si>
    <t>Asparagus, fresh/chilled</t>
  </si>
  <si>
    <t>Aubergines (egg-plants), fresh/chilled</t>
  </si>
  <si>
    <t>Celery (excl. celeriac), fresh/chilled</t>
  </si>
  <si>
    <t>Mushrooms of the genus Agaricus, fresh/chilled</t>
  </si>
  <si>
    <t>Mushrooms&amp;truffles (excl. of 0709.51), fresh/chilled</t>
  </si>
  <si>
    <t>Fruits of the genera Capsicum/Pimenta, fresh/chilled</t>
  </si>
  <si>
    <t>Spinach, New Zealand spinach &amp; orache spinach (garden spinach), fresh/chilled</t>
  </si>
  <si>
    <t>Vegetables,n.e.s. in 07.01-07.09, fresh/chilled</t>
  </si>
  <si>
    <t>Potatoes, uncooked/cooked by steaming/boiling in water, frozen</t>
  </si>
  <si>
    <t>1513</t>
  </si>
  <si>
    <t>Processing and preserving of fruit and vegetables</t>
  </si>
  <si>
    <t>Peas (Pisum sativum), shelled/unshelled, uncooked/cooked by steaming/boiling in water, frozen</t>
  </si>
  <si>
    <t>Beans (Vigna spp., Phaseolus spp.), shelled/unshelled, uncooked/cooked by steaming/boiling in water, frozen</t>
  </si>
  <si>
    <t>Leguminous vegetables (excl. of 0710.21 &amp; 0710.22), shelled/unshelled, uncooked/cooked by steaming/boiling in water, frozen</t>
  </si>
  <si>
    <t>Spinach, New Zealand spinach &amp; orache spinach (garden spinach), uncooked/cooked by steaming/boiling in water, frozen</t>
  </si>
  <si>
    <t>Sweet corn, uncooked/cooked by steaming/boiling in water, frozen</t>
  </si>
  <si>
    <t>Vegetables, n.e.s., uncooked/cooked by steaming/boiling in water, frozen</t>
  </si>
  <si>
    <t>Mixtures of vegetables, uncooked/cooked by steaming/boiling in water, frozen</t>
  </si>
  <si>
    <t>Olives, provisionally preserved</t>
  </si>
  <si>
    <t>Cucumbers &amp; gherkins, provisionally preserved</t>
  </si>
  <si>
    <t>Mushrooms of the genus Agaricus, provisionally preserved</t>
  </si>
  <si>
    <t>Mushrooms other than of the genus Agaricus, provisionally preserved</t>
  </si>
  <si>
    <t>Vegetables (excl. olives/cucumbers &amp; gherkins/mushrooms &amp; truffles)&amp;mixtures of vegetables provisionally preserved , but unsuitable in that state for immediate consumption</t>
  </si>
  <si>
    <t>Onions, dried, whole/cut/sliced/broken/in powder but not further prepared</t>
  </si>
  <si>
    <t>Mushrooms of the genus Agaricus, dried, whole/cut/sliced/broken/in powder but not further prepared</t>
  </si>
  <si>
    <t>Wood ears (Auricularia spp.), dried, whole/cut/sliced/broken/in powder but not further prepared</t>
  </si>
  <si>
    <t>Jelly fungi (Tremella spp.), dried, whole/cut/sliced/broken/in powder but not further prepared</t>
  </si>
  <si>
    <t>Mushrooms (excl. of 0712.31-0712.33) &amp; truffles, dried, whole/cut/sliced/broken/in powder but not further prepared</t>
  </si>
  <si>
    <t>Dried vegetables, n.e.s.</t>
  </si>
  <si>
    <t xml:space="preserve"> mixtures of dried vegetables, whole/cut/sliced/broken/in powder but not further prepared",1513,Processing and preserving of fruit and vegetables</t>
  </si>
  <si>
    <t>Peas (Pisum sativum), dried, shelled, whether/not skinned/split</t>
  </si>
  <si>
    <t>Chickpeas (garbanzos), dried, shelled, whether/not skinned/split</t>
  </si>
  <si>
    <t>Beans of the species Vigna mungo (L.)/Hepper/Vigna radiata (L.) Wilczek, dried, shelled, whether/not skinned/split</t>
  </si>
  <si>
    <t>Small red (Adzuki) beans (Phaseolus/Vigna angularis), dried, shelled, whether/not skinned/split</t>
  </si>
  <si>
    <t>Kidney beans, incl. white pea beans (Phaseolus vulgaris), dried, shelled, whether/not skinned/split</t>
  </si>
  <si>
    <t>Beans (Vigna spp., Phaseolus spp. (excl. of 0713.31-0713.33)), dried, shelled, whether/not skinned/split</t>
  </si>
  <si>
    <t>Lentils, dried, shelled, whether/not skinned/split</t>
  </si>
  <si>
    <t>Broad beans (Vicia faba var. major) &amp; horse beans (Vicia faba var. equina/var. minor), dried, shelled, whether/not skinned/split</t>
  </si>
  <si>
    <t>Dried leguminous vegetables, n.e.s., shelled, whether/not skinned/split</t>
  </si>
  <si>
    <t>Manioc (cassava)</t>
  </si>
  <si>
    <t>Sweet potatoes</t>
  </si>
  <si>
    <t>Arrowroot, salep, Jerusalem artichokes &amp; similar roots &amp; tubers with high starch/inulin content, n.e.s., fresh/chilled/frozen/dried, whether/not sliced/in the form of pellets</t>
  </si>
  <si>
    <t xml:space="preserve"> sago pith",0111,Growing of cereals and other crops n.e.c.</t>
  </si>
  <si>
    <t>Coconuts, desiccated</t>
  </si>
  <si>
    <t>0113</t>
  </si>
  <si>
    <t>Growing of fruit, nuts, beverage and spice crops</t>
  </si>
  <si>
    <t>Cocunuts, other than desiccated</t>
  </si>
  <si>
    <t>Brazil nuts, in shell</t>
  </si>
  <si>
    <t>Brazil nuts, shelled</t>
  </si>
  <si>
    <t>Cashew nuts, in shell</t>
  </si>
  <si>
    <t>Cashew nuts, shelled</t>
  </si>
  <si>
    <t>Almonds, in shell</t>
  </si>
  <si>
    <t>Almonds, shelled</t>
  </si>
  <si>
    <t>Hazelnuts/filberts (Corylus spp.), in shell</t>
  </si>
  <si>
    <t>Hazelnuts/filberts (Corylus spp.), shelled</t>
  </si>
  <si>
    <t>Walnuts, in shell</t>
  </si>
  <si>
    <t>Walnuts, shelled</t>
  </si>
  <si>
    <t>Chestnuts (Castanea spp.)</t>
  </si>
  <si>
    <t>Pistachios</t>
  </si>
  <si>
    <t>Macadamia nuts</t>
  </si>
  <si>
    <t>Nuts, n.e.s. in 08.01 &amp; 08.02, fresh/dried, whether/not shelled/peeled</t>
  </si>
  <si>
    <t>Bananas, incl. plantains, fresh/dried</t>
  </si>
  <si>
    <t>Dates, fresh/dried</t>
  </si>
  <si>
    <t>Figs, fresh/dried</t>
  </si>
  <si>
    <t>Pineapples, fresh/dried</t>
  </si>
  <si>
    <t>Avocados, fresh/dried</t>
  </si>
  <si>
    <t>Guavas, mangoes &amp; mangosteens, fresh/dried</t>
  </si>
  <si>
    <t>Oranges, fresh/dried</t>
  </si>
  <si>
    <t>Mandarins, incl. tangerines &amp; satsumas</t>
  </si>
  <si>
    <t xml:space="preserve"> clementines, wilkings &amp; similar citrus hybrids, fresh/dried",0113,"Growing of fruit, nuts, beverage and spice crops"</t>
  </si>
  <si>
    <t>Grapefruit, fresh/dried</t>
  </si>
  <si>
    <t>Lemons (Citrus limon/limonum) &amp; limes (Citrus aurantifolia/latifolia), fresh/dried</t>
  </si>
  <si>
    <t>Citrus fruit (excl. of 0805.10-0805.50), fresh/dried</t>
  </si>
  <si>
    <t>Grapes, fresh</t>
  </si>
  <si>
    <t>Grapes, dried</t>
  </si>
  <si>
    <t>Watermelons, fresh</t>
  </si>
  <si>
    <t>Melons (excl. watermelons), fresh</t>
  </si>
  <si>
    <t>Papaws (papayas), fresh/dried</t>
  </si>
  <si>
    <t>Apples, fresh</t>
  </si>
  <si>
    <t>Pears &amp; quinces, fresh</t>
  </si>
  <si>
    <t>Apricots, fresh</t>
  </si>
  <si>
    <t>Cherries, fresh</t>
  </si>
  <si>
    <t>Peaches, incl. nectarines, fresh</t>
  </si>
  <si>
    <t>Plums &amp; sloes, fresh</t>
  </si>
  <si>
    <t>Strawberries, fresh</t>
  </si>
  <si>
    <t>Raspberries, blackberries, mulberries &amp; loganberries, fresh</t>
  </si>
  <si>
    <t>Cranberries, bilberries &amp; other fruits of the genus Vaccinium, fresh</t>
  </si>
  <si>
    <t>Kiwifruit, fresh</t>
  </si>
  <si>
    <t>Durians, fresh</t>
  </si>
  <si>
    <t>Fresh fruit, n.e.s. in Ch. 8</t>
  </si>
  <si>
    <t>Strawberries, uncooked/cooked by steaming/boiling in water, frozen, whether/not containing added sugar/other sweetening matter</t>
  </si>
  <si>
    <t>Raspberries, blackberries, mulberries, loganberries, black/white/red currants &amp; gooseberries, uncooked/cooked by steaming/boiling in water, frozen, whether/not containing added sugar/other sweetening matter</t>
  </si>
  <si>
    <t>Fruit &amp; nuts, n.e.s., uncooked/cooked by steaming/boiling in water, frozen, whether/not containing added sugar/other sweetening matter</t>
  </si>
  <si>
    <t>Cherries, provisionally preserved but unsuit. in that state for immediate consumption</t>
  </si>
  <si>
    <t>Fruit (excl. cherries) &amp; nuts, provisionally preserved but unsuit. in that state for immediate consumption</t>
  </si>
  <si>
    <t>Apricots, dried</t>
  </si>
  <si>
    <t>Prunes, dried</t>
  </si>
  <si>
    <t>Apples, dried</t>
  </si>
  <si>
    <t>Dried fruit (excl. of 08.01-08.06 &amp; 0813.10-0813.30)</t>
  </si>
  <si>
    <t>Mixtures of nuts/dried fruits of Ch.8</t>
  </si>
  <si>
    <t>Peel of citrus fruit/melons, incl. watermelons, fresh/frozen/dried/provisionally preserved in brine/sulphur water/other preservative solutions</t>
  </si>
  <si>
    <t>Coffee, not roasted, not decaffeinated</t>
  </si>
  <si>
    <t>Coffee, not roasted, decaffeinated</t>
  </si>
  <si>
    <t>Coffee, roasted, not decaffeinated</t>
  </si>
  <si>
    <t>Coffee, roasted, decaffeinated</t>
  </si>
  <si>
    <t>Coffee husks &amp; skins</t>
  </si>
  <si>
    <t xml:space="preserve"> coffee substitutes containing coffee in any proportion,1549,Manufacture of other food products n.e.c.</t>
  </si>
  <si>
    <t>Tea, green (not fermented), whether/not flavoured, in immediate packings of a content not &gt;3kg</t>
  </si>
  <si>
    <t>Tea, green (not fermented), whether/not flavoured, in immediate packings of a content &gt;3kg</t>
  </si>
  <si>
    <t>Tea, black (fermented) &amp; partly fermented tea, whether/not flavoured, in immediate packings of a content not &gt;3kg</t>
  </si>
  <si>
    <t>Tea, black (fermented) &amp; partly fermented tea, whether/not flavoured, in immediate packings of a content &gt;3kg</t>
  </si>
  <si>
    <t>MatT</t>
  </si>
  <si>
    <t>Pepper (genus Piper), neither crushed/ground</t>
  </si>
  <si>
    <t>Pepper (genus Piper), crushed/ground</t>
  </si>
  <si>
    <t>Fruits of the genera Capsicum/Pimenta, dried/crushed/ground</t>
  </si>
  <si>
    <t>Vanilla</t>
  </si>
  <si>
    <t>Cinnamon(Cinnamomum zeylanicum Blume) &amp; cinnamon-tree flowers, neither crushed/ground</t>
  </si>
  <si>
    <t>Cinnamon(excl. of  0906.11) &amp; cinnamon-tree flowers, neither crushed/ground</t>
  </si>
  <si>
    <t>Cinnamon &amp; cinnamon-tree flowers, crushed/ground</t>
  </si>
  <si>
    <t>Cloves (whole fruit, cloves &amp; stems)</t>
  </si>
  <si>
    <t>Nutmeg</t>
  </si>
  <si>
    <t>Mace</t>
  </si>
  <si>
    <t>Cardamoms</t>
  </si>
  <si>
    <t>Seeds of anise/badian</t>
  </si>
  <si>
    <t>Seeds of coriander</t>
  </si>
  <si>
    <t>Seeds of cumin</t>
  </si>
  <si>
    <t>090940</t>
  </si>
  <si>
    <t>Seeds of caraway</t>
  </si>
  <si>
    <t>090950</t>
  </si>
  <si>
    <t>Seeds of fennel</t>
  </si>
  <si>
    <t xml:space="preserve"> juniper berries,0113,"Growing of fruit, nuts, beverage and spice crops"</t>
  </si>
  <si>
    <t>Ginger</t>
  </si>
  <si>
    <t>Saffron</t>
  </si>
  <si>
    <t>Turmeric (curcuma)</t>
  </si>
  <si>
    <t>Mixtures of 2/more products of different headings of 09.04-09.10</t>
  </si>
  <si>
    <t>Spices, n.e.s. in Ch. 9</t>
  </si>
  <si>
    <t>Durum wheat</t>
  </si>
  <si>
    <t>Wheat other than durum wheat</t>
  </si>
  <si>
    <t xml:space="preserve"> meslin,0111,Growing of cereals and other crops n.e.c.</t>
  </si>
  <si>
    <t>Rye</t>
  </si>
  <si>
    <t>Barley</t>
  </si>
  <si>
    <t>Oats</t>
  </si>
  <si>
    <t>Maize (corn), seed</t>
  </si>
  <si>
    <t>Maize (corn), other than seed</t>
  </si>
  <si>
    <t>Rice in the husk (paddy/rough)</t>
  </si>
  <si>
    <t>Husked (brown) rice</t>
  </si>
  <si>
    <t>1531</t>
  </si>
  <si>
    <t>Manufacture of grain mill products</t>
  </si>
  <si>
    <t>Semi-milled/wholly milled rice, whether/not polished/glazed</t>
  </si>
  <si>
    <t>Broken rice</t>
  </si>
  <si>
    <t>Grain sorghum</t>
  </si>
  <si>
    <t>Buckwheat</t>
  </si>
  <si>
    <t>Millet</t>
  </si>
  <si>
    <t>Canary seed</t>
  </si>
  <si>
    <t>Cereals (excl. those which have been hulled/othw. worked), n.e.s.</t>
  </si>
  <si>
    <t>Wheat/meslin flour</t>
  </si>
  <si>
    <t>110210</t>
  </si>
  <si>
    <t>Rye flour</t>
  </si>
  <si>
    <t>Maize (corn) flour</t>
  </si>
  <si>
    <t>Cereal flour other than of wheat/meslin/rye/maize(corn)</t>
  </si>
  <si>
    <t>Groats/meal of wheat</t>
  </si>
  <si>
    <t>Groats/meal of maize (corn)</t>
  </si>
  <si>
    <t>Groats/meal of cereals other than wheat &amp; maize (corn)</t>
  </si>
  <si>
    <t>Pellets of cereals</t>
  </si>
  <si>
    <t>Rolled/flaked grains of oats</t>
  </si>
  <si>
    <t>Rolled/flaked grains of cereals other than oats</t>
  </si>
  <si>
    <t>Oats, worked othw. than by rolling (e.g., hulled/pearled/sliced/kibbled)</t>
  </si>
  <si>
    <t>Corn (maize), worked othw. than into flour/groats/meal (e.g., hulled/pearled/sliced/kibbled)</t>
  </si>
  <si>
    <t>Other worked grains (e.g., hulled/pearled/sliced/kibbled) of cereals other than oats, maize (corn) &amp; rice of 10.06</t>
  </si>
  <si>
    <t>Germ of cereals, whole/rolled/flaked/ground</t>
  </si>
  <si>
    <t>Flour, meal &amp; powder of potatoes</t>
  </si>
  <si>
    <t>Flakes, granules &amp; pellets of potatoes</t>
  </si>
  <si>
    <t>Flour, meal &amp; powder of the dried leguminous vegetables of 07.13</t>
  </si>
  <si>
    <t>Flour, meal &amp; powder of sago/roots/tubers of 07.14</t>
  </si>
  <si>
    <t>Flour, meal &amp; powder of the products of Ch.8</t>
  </si>
  <si>
    <t>Malt, not roasted</t>
  </si>
  <si>
    <t>1553</t>
  </si>
  <si>
    <t>Manufacture of malt liquors and malt</t>
  </si>
  <si>
    <t>Malt, roasted</t>
  </si>
  <si>
    <t>Wheat starch</t>
  </si>
  <si>
    <t>1532</t>
  </si>
  <si>
    <t>Manufacture of starches and starch products</t>
  </si>
  <si>
    <t>Maize (corn) starch</t>
  </si>
  <si>
    <t>Potato starch</t>
  </si>
  <si>
    <t>Manioc (cassava) starch</t>
  </si>
  <si>
    <t>Starches (excl. of 1108.11-1108.14)</t>
  </si>
  <si>
    <t>Inulin</t>
  </si>
  <si>
    <t>Wheat gluten, whether/not dried</t>
  </si>
  <si>
    <t>Soya beans, whether/not broken</t>
  </si>
  <si>
    <t>Ground-nuts, not roasted/othw. cooked, in shell</t>
  </si>
  <si>
    <t>Ground-nuts, not roasted/othw. cooked, shelled, whether/not broken</t>
  </si>
  <si>
    <t>Copra</t>
  </si>
  <si>
    <t>Linseed, whether/not broken</t>
  </si>
  <si>
    <t>Low erucic acid rape/colza seeds, whether/not broken</t>
  </si>
  <si>
    <t>Rape/colza seeds (excl. low erucic acid), whether/not broken</t>
  </si>
  <si>
    <t>Sunflower seeds, whether/not broken</t>
  </si>
  <si>
    <t>Cotton seeds, whether/not broken</t>
  </si>
  <si>
    <t>Sesamum seeds, whether/not broken</t>
  </si>
  <si>
    <t>Mustard seeds, whether/not broken</t>
  </si>
  <si>
    <t>Poppy seeds, whether/not broken</t>
  </si>
  <si>
    <t>Oil seeds &amp; oleaginous fruits (excl. of 1206.00 &amp; 1207.20-1207.91), whether/not broken</t>
  </si>
  <si>
    <t>Flours &amp; meals of soya beans</t>
  </si>
  <si>
    <t>1514</t>
  </si>
  <si>
    <t>Manufacture of vegetable and animal oils and fats</t>
  </si>
  <si>
    <t>Flours &amp; meals of oil seeds/oleaginous fruits other than of mustard (excl. soya beans)</t>
  </si>
  <si>
    <t>Sugar beet seed, of a kind used for sowing</t>
  </si>
  <si>
    <t>Lucerne (alfalfa) seed, of a kind used for sowing</t>
  </si>
  <si>
    <t>Clover (Trifolium spp.) seed, of a kind used for sowing</t>
  </si>
  <si>
    <t>Fescue seed, of a kind used for sowing</t>
  </si>
  <si>
    <t>Kentucky blue grass (Poa pratensis L.) seed, of a kind used for sowing</t>
  </si>
  <si>
    <t>Rye grass (Lolium multiflorum Lam./perenne L.) seed, of a kind used for sowing</t>
  </si>
  <si>
    <t>Seeds of forage plants (excl. of 1209.21-1209.25), of a kind used for sowing</t>
  </si>
  <si>
    <t>Seeds of herbaceous plants cultivated principally for their flowers, of a kind used for sowing</t>
  </si>
  <si>
    <t>Vegetable seeds, of a kind used for sowing</t>
  </si>
  <si>
    <t>Seeds, n.e.s., of a kind used for sowing</t>
  </si>
  <si>
    <t>Hop cones, fresh/dried, neither ground/powdered/in the form of pellets</t>
  </si>
  <si>
    <t>Hop cones, fresh/dried, ground/powdered/in the form of pellets</t>
  </si>
  <si>
    <t xml:space="preserve"> lupulin",0111,Growing of cereals and other crops n.e.c.</t>
  </si>
  <si>
    <t>Ginseng roots</t>
  </si>
  <si>
    <t>Coca leaf</t>
  </si>
  <si>
    <t>Poppy straw</t>
  </si>
  <si>
    <t>Plants &amp; parts of plants, incl. seeds &amp; fruits, of a kind (excl. of 1211.20 - 1211.40) used primarily in perfumery/pharmacy/for insecticidal/fungicidal/similar purposes, fresh/dried, whether/not cut/crushed/powdered</t>
  </si>
  <si>
    <t>Seaweeds &amp; other algae, fresh/chilled/frozen/dried, whether/not ground</t>
  </si>
  <si>
    <t>Sugar beet, fresh/chilled/frozen/dried, whether/not ground</t>
  </si>
  <si>
    <t>Locust beans&amp;sugar cane(excl. of 1212.91), fresh/chilled/ frozen/dried, whether/not ground</t>
  </si>
  <si>
    <t xml:space="preserve"> fruit stones&amp;kernels&amp;other vegetable products (including unroasted chicory roots of the variety Cichorium intybus sativum) of a kind used primarily for human cons",0111,Growing of cereals and other crops n.e.c.</t>
  </si>
  <si>
    <t>Cereal straw &amp; husks, unprepared, whether/not chopped/ground/pressed/in the form of pellets</t>
  </si>
  <si>
    <t>Lucerne (alfalfa) meal &amp; pellets</t>
  </si>
  <si>
    <t>Swedes, mangolds, fodder roots, hay, clover, sainfoin, forage kale, lupines, vetches &amp; similar forage products, whether/not in the form of pellets</t>
  </si>
  <si>
    <t>Gum Arabic</t>
  </si>
  <si>
    <t>Lac</t>
  </si>
  <si>
    <t xml:space="preserve"> Natural gums (excl. of 1301.20), resins, gum-resins &amp; oleoresins (e.g., balsams)",0200,"Forestry, logging and related service activities"</t>
  </si>
  <si>
    <t>Opium</t>
  </si>
  <si>
    <t>Saps &amp; extracts of liquorice</t>
  </si>
  <si>
    <t>Saps &amp; extracts of hops</t>
  </si>
  <si>
    <t>Vegetable saps &amp; extracts (excl. of 1302.11-1302.13)</t>
  </si>
  <si>
    <t>Pectic substance, pectinates &amp; pectates</t>
  </si>
  <si>
    <t>Agar-agar</t>
  </si>
  <si>
    <t>Mucilages &amp; thickeners, whether/not modified, derived from locust beans/locust bean seeds/guar seeds</t>
  </si>
  <si>
    <t>Mucilages &amp; thickeners (excl. of 1302.31 &amp; 1301.32), whether/not modified, derived from vegetable products</t>
  </si>
  <si>
    <t>Bamboos</t>
  </si>
  <si>
    <t>Rattans</t>
  </si>
  <si>
    <t>Vetegable materials other than bamboos &amp; rattans, of a kind used primarily for plaiting (e.g., reeds, rushes, osier, raffia, cleaned/bleached/dyed cereal straw, &amp; lime bark)</t>
  </si>
  <si>
    <t>Cotton linters</t>
  </si>
  <si>
    <t>Vegetable products.(excl. of 1404.20), n.e.s.or incld.</t>
  </si>
  <si>
    <t>Pig fat, incl. lard, &amp; poultry fat, other than of 02.09/15.03</t>
  </si>
  <si>
    <t>Fats of bovine animals/sheep/goats, other than of 15.03</t>
  </si>
  <si>
    <t>Lard stearin, lard oil, oleostearin, oleo-oil &amp; tallow oil, not emulsified/mixed/othw. prepared</t>
  </si>
  <si>
    <t>Fish-liver oils &amp; their fractions, whether/not refined but not chemically modified</t>
  </si>
  <si>
    <t>Fats &amp; oils &amp; their fractions, of fish, other than liver oils, whether/not refined but not chemically modified</t>
  </si>
  <si>
    <t>Fats &amp; oils &amp; their fractions, of marine mammals, whether/not refined but not chemically modified</t>
  </si>
  <si>
    <t>Wool grease &amp; fatty substance derived therefrom, incl. lanolin</t>
  </si>
  <si>
    <t>1711</t>
  </si>
  <si>
    <t>Preparation and spinning of textile fibres</t>
  </si>
  <si>
    <t xml:space="preserve"> weaving of textiles</t>
  </si>
  <si>
    <t>Animal fats &amp; oils &amp; fractions thereof (excl. of 1501.00-1505.00), whether/not refined but not chemically modified</t>
  </si>
  <si>
    <t>Soya bean oil, crude, whether/not degummed, not chemically modified</t>
  </si>
  <si>
    <t>Soya bean oil, other than crude, &amp; fractions thereof , whether/not refined but not chemically modified</t>
  </si>
  <si>
    <t>Ground-nut oil, crude</t>
  </si>
  <si>
    <t>Ground-nut oil, other than crude, &amp; fractions thereof , whether/not refined but not chemically modified</t>
  </si>
  <si>
    <t>Olive oil, virgin</t>
  </si>
  <si>
    <t>Olive oil (excl. crude &amp; virgin) &amp; fractions thereof , whether/not refined but not chemically modified</t>
  </si>
  <si>
    <t>Oils &amp; fractions thereof , obt. solely from olives (excl. of 15.09), whether/not refined but not chemically modified, incl. blends of these oils/fractions with oils/fractions of 15.09</t>
  </si>
  <si>
    <t>Palm oil, crude</t>
  </si>
  <si>
    <t>Palm oil, other than crude, &amp; fractions thereof , whether/not refined but not chemically modified</t>
  </si>
  <si>
    <t>Sunflower seed/safflower oil, crude</t>
  </si>
  <si>
    <t>Sunflower seed/safflower oil, other than crude, &amp; fractions thereof , whether/not refined but not chemically modified</t>
  </si>
  <si>
    <t>Cotton seed oil, crude, whether/not gossypol has been removed</t>
  </si>
  <si>
    <t>Cotton seed oil, other than crude, &amp; fractions thereof , whether/not refined but not chemically modified</t>
  </si>
  <si>
    <t>Coconut (copra) oil, crude</t>
  </si>
  <si>
    <t>Coconut (copra) oil, other than crude, &amp; fractions thereof , whether/not refined but not chemically modified</t>
  </si>
  <si>
    <t>Palm kernel/babassu oil, crude</t>
  </si>
  <si>
    <t>Palm kernel/babassu oil, other than crude, &amp; fractions thereof , whether/not refined but not chemically modified</t>
  </si>
  <si>
    <t>Low erucic acid rape/colza oil, crude</t>
  </si>
  <si>
    <t>Low erucic acid rape/colza oil, other than crude, &amp; fractions thereof , whether/not refined but not chemically modified</t>
  </si>
  <si>
    <t>Rape/colza oil (excl. low erucic acid oil) &amp; mustard oil, crude</t>
  </si>
  <si>
    <t>Rape/colza oil (excl. low erucic acid oil) &amp; mustard oil, other than crude, &amp; fractions thereof , whether/not refined but not chemically modified</t>
  </si>
  <si>
    <t>Linseed oil, crude</t>
  </si>
  <si>
    <t>Linseed oil, other than crude, &amp; fractions thereof , whether/not refined but not chemically modified</t>
  </si>
  <si>
    <t>Maize (corn) oil, crude</t>
  </si>
  <si>
    <t>Maize (corn) oil, other than crude, &amp; fractions thereof , whether/not refined but not chemically modified</t>
  </si>
  <si>
    <t>Castor oil &amp; fractions thereof , whether/not refined but not chemically modified</t>
  </si>
  <si>
    <t>Sesame oil &amp; fractions thereof , whether/not refined but not chemically modified</t>
  </si>
  <si>
    <t>Fixed vegatable fats &amp; oils (excl. of 1515.11-1515.50, incl. jojoba oil) &amp; their fractions, whether/not refined but not chemically modified</t>
  </si>
  <si>
    <t>Animal fats &amp; oils &amp; fractions thereof , partly/wholly hydrogenated/inter-esterified/re-esterified/elaidinized, whether/not refined but not further prepared</t>
  </si>
  <si>
    <t>Vegetable fats &amp; oils &amp; fractions thereof , partly/wholly hydrogenated/inter-esterified/re-esterified/elaidinized, whether/not refined but not further prepared</t>
  </si>
  <si>
    <t>Margarine (excl. liquid margarine)</t>
  </si>
  <si>
    <t>Edible mixtures/preparations of animal/vegetable fats/oils/fractions of different fats/oils of Ch.15, other than edible fats/oils/fractions of 15.16/non-liquid margarine</t>
  </si>
  <si>
    <t>Animal/vegetable fats &amp; oils &amp; their fractions, boiled/oxidised/dehydrated/sulphurised/blown/ polymerised by heat in vacuum/in inert gas/othw. chemically modified, excluding those of heading 15.16</t>
  </si>
  <si>
    <t xml:space="preserve"> inedible mixtures/preparations of animal/vegetable fats/",2429,Manufacture of other chemical products n.e.c.</t>
  </si>
  <si>
    <t>Glycerol, crude</t>
  </si>
  <si>
    <t xml:space="preserve"> glycerol waters &amp; glycerol lyes",2424,"Manufacture of soap and detergents, cleaning and polishing preparations, perfumes and toilet prepara"</t>
  </si>
  <si>
    <t>Vegetable waxes, other than triglycerides, whether/not refined/coloured</t>
  </si>
  <si>
    <t>Beeswax, other insect waxes &amp; spermaceti, whether/not refined/coloured</t>
  </si>
  <si>
    <t>Degras</t>
  </si>
  <si>
    <t xml:space="preserve"> residues resulting from the treatment of fatty substance/animal waxes/vegetable waxes,1514,Manufacture of vegetable and animal oils and fats</t>
  </si>
  <si>
    <t>Sausages &amp; similar products, of meat/meat offal/blood</t>
  </si>
  <si>
    <t xml:space="preserve"> food preparations based on these products",1511,"Production, processing and preserving of meat and meat products"</t>
  </si>
  <si>
    <t>Homogenised preparations of prepared/preserved meat/meat offal</t>
  </si>
  <si>
    <t>Prepared/preserved preparations of liver of any animal</t>
  </si>
  <si>
    <t>Prepared/preserved preparations of turkey (excl. homogenised preparations)</t>
  </si>
  <si>
    <t>Prepared/preserved preparations of fowls of the genus Gallus domesticus (excl. homogenised preparations)</t>
  </si>
  <si>
    <t>Prepared/preserved preparations of fowls of 01.05 (excl. turkey &amp; fowls of the genus Gallus domesticus)</t>
  </si>
  <si>
    <t>Hams &amp; cuts thereof</t>
  </si>
  <si>
    <t>Shoulders of swine &amp; cuts thereof</t>
  </si>
  <si>
    <t>Prepared/preserved preparations of swine (excl. of 1602.41, 1602.42 &amp; homogenised preparations), incl. mixtures</t>
  </si>
  <si>
    <t>Prepared/preserved preparations of bovine animals (excl. homogenised preparations), incl. mixtures</t>
  </si>
  <si>
    <t>Preparations of prepared/preserved meat (excl. of 1602.10-1602.50), incl. preparations of blood of any animal</t>
  </si>
  <si>
    <t>Extracts &amp; juices of meat/fish/crustaceans/molluscs/other aquatic invertebrates</t>
  </si>
  <si>
    <t>Salmon, prepared/preserved, whole/in pieces (excl. minced)</t>
  </si>
  <si>
    <t>Herrings, prepared/preserved, whole/in pieces (excl. minced)</t>
  </si>
  <si>
    <t>Sardines, sardinella &amp; brisling/sprats, prepared/preserved, whole/in pieces (excl. minced)</t>
  </si>
  <si>
    <t>Tunas, skipjack &amp; bonito (Sarda spp.), prepared/preserved, whole/in pieces (excl. minced)</t>
  </si>
  <si>
    <t>Mackerel, prepared/preserved, whole/in pieces (excl. minced)</t>
  </si>
  <si>
    <t>Anchovies, prepared/preserved, whole/in pieces (excl. minced)</t>
  </si>
  <si>
    <t>Fish (excl. of 1604.11-1604.16), prepared/preserved, whole/in pieces (excl. minced)</t>
  </si>
  <si>
    <t>Prepared/preserved fish other than whole/in pieces</t>
  </si>
  <si>
    <t>Caviar &amp; caviar substitutes prepared from fish eggs</t>
  </si>
  <si>
    <t>Crab, prepared/preserved</t>
  </si>
  <si>
    <t>Shrimps &amp; prawns, prepared/preserved</t>
  </si>
  <si>
    <t>Lobster, prepared/preserved</t>
  </si>
  <si>
    <t>Crustaceans other than crab, shrimps, prawns &amp; lobster, prepared/preserved</t>
  </si>
  <si>
    <t>Molluscs &amp; other aquatic invertegrates, prepared/preserved</t>
  </si>
  <si>
    <t>Cane sugar, raw, in solid form, not containing added flavouring/colouring matter</t>
  </si>
  <si>
    <t>1542</t>
  </si>
  <si>
    <t>Manufacture of sugar</t>
  </si>
  <si>
    <t>Beet sugar, raw, in solid form, not containing added flavouring/colouring matter</t>
  </si>
  <si>
    <t>Cane/beet sugar &amp; chemically pure sucrose, in solid form, containing added flavouring/colouring matter</t>
  </si>
  <si>
    <t>Cane/beet sugar &amp; chemically pure sucrose, in solid form, not containing added flavouring/colouring matter</t>
  </si>
  <si>
    <t>Lactose &amp; lactose syrup, containing by weight 99%/more lactose, expressed as anhydrous lactose, calc. on the dry matter</t>
  </si>
  <si>
    <t>Lactose &amp; lactose syrup, containing by weight &gt;95% but &lt;99% lactose, expressed as anhydrous lactose, calc. on the dry matter</t>
  </si>
  <si>
    <t>Maple sugar &amp; maple syrup</t>
  </si>
  <si>
    <t>Glucose &amp; glucose syrup, not containing fructose/containing in the dry state &lt; 20% by weight of fructose</t>
  </si>
  <si>
    <t>Glucose &amp; glucose syrup, containing in the dry state at least 20% but &lt; 50% by weight of fructose (excl. invert sugar)</t>
  </si>
  <si>
    <t>Chemically pure fructose</t>
  </si>
  <si>
    <t>Fructose (excl. chemically pure fructose) &amp; fructose syrup, containing in the dry state &gt;50% by weight of fructose (excl. invert sugar)</t>
  </si>
  <si>
    <t>Sugars, incl. invert sugar &amp; other sugar &amp; sugar syrup blends containing in the dry state 50% by weight of fructose (excl. of 1702.11-1702.60)</t>
  </si>
  <si>
    <t>Cane molasses</t>
  </si>
  <si>
    <t>Molasses, other than cane molasses, resulting from the extraction/refining of sugar</t>
  </si>
  <si>
    <t>Chewing gum, whether/not sugar-coated</t>
  </si>
  <si>
    <t>1543</t>
  </si>
  <si>
    <t>Manufacture of cocoa, chocolate and sugar confectionery</t>
  </si>
  <si>
    <t>Sugar confectionery other than chewing gum (incl. white chocolate), not containing cocoa</t>
  </si>
  <si>
    <t>Cocoa beans, whole/broken, raw/roasted</t>
  </si>
  <si>
    <t>Cocoa shells, husks, skins &amp; other cocoa waste</t>
  </si>
  <si>
    <t>Cocoa paste, not defatted</t>
  </si>
  <si>
    <t>Cocoa paste, wholly/partly defatted</t>
  </si>
  <si>
    <t>Cocoa butter, fat &amp; oil</t>
  </si>
  <si>
    <t>Cocoa powder, not containing added sugar/other sweetening matter</t>
  </si>
  <si>
    <t>Cocoa powder, containing added sugar/other sweetening matter</t>
  </si>
  <si>
    <t>Chocolate &amp; other food preparations containing cocoa (excl. of 1803.10-1806.10), in blocks/slabs/bars weighing &gt;2kg/in liquid/paste/powder/granular/other bulk form in containers/immediate packings, of a content exceeding 2kg</t>
  </si>
  <si>
    <t>Chocolate &amp; other food preparations containing cocoa, in blocks/slabs/bars, weighing 2kg/less, filled</t>
  </si>
  <si>
    <t>Chocolate &amp; other food preparations containing cocoa, in blocks/slabs/bars, weighing 2kg/less, not fillled</t>
  </si>
  <si>
    <t>Chocolate &amp; other food preparations containing cocoa (excl. of 1806.20-1806.32)</t>
  </si>
  <si>
    <t>Preparations for infant use, put up for RS</t>
  </si>
  <si>
    <t>Mixes &amp; doughs for the preparation of bakers' wares of 19.05</t>
  </si>
  <si>
    <t>Malt extract</t>
  </si>
  <si>
    <t xml:space="preserve"> food preparations of flour/groats/meal/starch/malt extact,not containing cocoa/containing less than 40% by weight of cocoa calculated on a totally defatted basis,not elsewhere specified/incld.</t>
  </si>
  <si>
    <t>Uncooked pasta, not stuffed/othw. prepared, containing eggs</t>
  </si>
  <si>
    <t>1544</t>
  </si>
  <si>
    <t>Manufacture of macaroni, noodles, couscous and similar farinaceous products</t>
  </si>
  <si>
    <t>Uncooked pasta, not stuffed/othw. prepared, not containing eggs</t>
  </si>
  <si>
    <t>Stuffed pasta, whether/not cooked/othw. prepared</t>
  </si>
  <si>
    <t>Pasta (excl. of 1902.11-1902.20)</t>
  </si>
  <si>
    <t>Couscous</t>
  </si>
  <si>
    <t>Tapioca &amp; substitutes therefor prepared from starch, in the form of flakes/grains/pearls/siftings/similar forms</t>
  </si>
  <si>
    <t>Prepared foods obt. by the swelling/roasting of cereals/cereal products</t>
  </si>
  <si>
    <t>Prepared foods obt. from unroasted cereal flakes/mixtures of unroasted cereal flakes &amp; roasted cereal flakes/swelled cereals</t>
  </si>
  <si>
    <t>Bulgur wheat</t>
  </si>
  <si>
    <t>Cereals other than maize (corn) in grain form/in the form of flakes/other worked grains (excl. flour/groats/meal), pre-cooked/othw. prepd, n.e.s.</t>
  </si>
  <si>
    <t>Crispbread</t>
  </si>
  <si>
    <t>1541</t>
  </si>
  <si>
    <t>Manufacture of bakery products</t>
  </si>
  <si>
    <t>Gingerbread&amp;the like</t>
  </si>
  <si>
    <t>Sweet biscuits</t>
  </si>
  <si>
    <t>Waffles &amp; wafers</t>
  </si>
  <si>
    <t>Rusks, toasted bread &amp; similar toasted products</t>
  </si>
  <si>
    <t>Bread, pastry, cakes, biscuits &amp; other bakers' wares, whether/not containing cocoa</t>
  </si>
  <si>
    <t xml:space="preserve"> communion wafers, empty cachets of a kind suitable for pharmaceutical use, sealing wafers, rice paper &amp; similar products (excl. of 1905.10 - 1905.40)",1541,Manufacture of bakery products</t>
  </si>
  <si>
    <t>Cucumbers &amp; gherkins, prepared/preserved by vinegar/acetic acid</t>
  </si>
  <si>
    <t>Vegetables, fruit, nuts &amp; other edible parts of plants (excl. cucumbers &amp; gherkins), prepared/preserved by vinegar/acetic acid</t>
  </si>
  <si>
    <t>Tomatoes, prepared/preserved othw. than by vinegar/acetic acid, whole/in pieces</t>
  </si>
  <si>
    <t>Tomatoes, prepared/preserved othw. than by vinegar/acetic acid, other than whole/in pieces</t>
  </si>
  <si>
    <t>Mushrooms of the genus Agaricus, prepared/preserved othw. than by vinegar/acetic acid</t>
  </si>
  <si>
    <t>200320</t>
  </si>
  <si>
    <t>Truffles, prepared/preserved othw. than by vinegar/acetic acid</t>
  </si>
  <si>
    <t>Mushrooms other than of the genus Agaricus, prepared/preserved othw. than by vinegar/acetic acid</t>
  </si>
  <si>
    <t>Potatoes, prepared/preserved othw. than by vinegar/acetic acid, frozen, other than products of 20.06</t>
  </si>
  <si>
    <t>Vegetables &amp; mixtures of vegetables, preserved/preserved othw. than by vinegar/acetic acid, frozen, other than potatoes &amp; products of 20.06</t>
  </si>
  <si>
    <t>Homogenised vegetables, prepared/preserved othw. than by vinegar/acetic acid, not frozen, other than products of 20.06</t>
  </si>
  <si>
    <t>Potatoes, prepared/preserved othw. than by vinegar/acetic acid, not frozen, other than products of 20.06</t>
  </si>
  <si>
    <t>Peas (Pisum sativum), preserved/preserved othw. than by vinegar/acetic acid, not frozen, other than products of 20.06</t>
  </si>
  <si>
    <t>Beans (Vigna spp., Phaseolus spp.), shelled, prepared/preserved othw. than by vinegar/acetic acid, not frozen, other than products of 20.06</t>
  </si>
  <si>
    <t>Beans (excl. Vigna spp., Phaseolus spp.), shelled, prepared/preserved othw. than by vinegar/acetic acid, not frozen, other than products of 20.06</t>
  </si>
  <si>
    <t>Asparagus, preserved/preserved othw. than by vinegar/acetic acid, not frozen, other than products of 20.06</t>
  </si>
  <si>
    <t>Olives, preserved/preserved othw. than by vinegar/acetic acid, not frozen, other than products of 20.06</t>
  </si>
  <si>
    <t>Sweet corn (Zea mays var. saccharata), prepared/preserved othw. than by vinegar/acetic acid, not frozen, other than products of 20.06</t>
  </si>
  <si>
    <t>Bamboo shoots, prepared/preserved othw. than by vinegar/acetic acid, not frozen, other than products of heading 20.06</t>
  </si>
  <si>
    <t>Vegetables &amp; mixtures of vegetables (excl. of 2005.10-2005.91), prepared/preserved othw. than by vinegar/acetic acid, not frozen, other than products of heading 20.06</t>
  </si>
  <si>
    <t>Vegetables, fruit, nuts, fruit-peel &amp; other parts of plants, preserved by sugar (drained/glacT/crystallised)</t>
  </si>
  <si>
    <t>Homogenised preparations of fruits/nuts, obt. by cooking, whether/not containing added sugar/other sweetening matter</t>
  </si>
  <si>
    <t>Citrus fruit preparations (excl. homogenized), obt. by cooking, whether/not containing added sugar/other sweetening matter</t>
  </si>
  <si>
    <t>Preparations of fruit (excl. citrus fruit</t>
  </si>
  <si>
    <t xml:space="preserve"> excl. homogenized), obt. by cooking, whether/not containing added sugar/other sweetening matter",1513,Processing and preserving of fruit and vegetables</t>
  </si>
  <si>
    <t>Ground-nuts, prepared/preserved, whether/not containing added/sugar/other sweetening matter/spirit, n.e.s.</t>
  </si>
  <si>
    <t>Nuts (excl. ground-nuts), incl. mixtures, prepared/preserved, whether/not containing added sugar/other sweetening matter/spirit, n.e.s.</t>
  </si>
  <si>
    <t>Pineapples, prepared/preserved, whether/not containing added sugar/other sweetening matter/spirit, n.e.s.</t>
  </si>
  <si>
    <t>Citrus fruit, prepared/preserved, whether/not containing added sugar/other sweetening matter/spirit, n.e.s.</t>
  </si>
  <si>
    <t>Pears, prepared/preserved, whether/not containing added sugar/other sweetening matter/spirit, n.e.s.</t>
  </si>
  <si>
    <t>Apricots, prepared/preserved, whether/not containing added sugar/other sweetening matter/spirit, n.e.s.</t>
  </si>
  <si>
    <t>Cherries, prepared/preserved, whether/not containing added sugar/other sweetening matter/spirit, n.e.s.</t>
  </si>
  <si>
    <t>Peaches, incl. nectarines, prepared/preserved, whether/not containing added sugar/other sweetening matter/spirit, n.e.s.</t>
  </si>
  <si>
    <t>Strawberries, prepared/preserved, whether/not containing added sugar/other sweetening matter/spirit, n.e.s.</t>
  </si>
  <si>
    <t>Palm hearts, prepared/preserved, whether/not containing added sugar/other sweetening matter/spirit, n.e.s.</t>
  </si>
  <si>
    <t>Mixtures of edible parts of plants (excl. of 2008.19), prepared/preserved, whether/not containing added sugar/other sweetening matter/spirit, n.e.s.</t>
  </si>
  <si>
    <t>Edible parts of plants, prepared/preserved, whether/not containing added sugar/other sweetening matter/spirit, n.e.s.</t>
  </si>
  <si>
    <t>Orange juice, frozen, unfermented &amp; not containing added spirit, whether/not containing added sugar/other sweetening matter</t>
  </si>
  <si>
    <t>Orange juice, not frozen, of a Brix value not &gt;20, unfermented &amp; not containing added spirit, whether/not containing added sugar/other sweetening matter</t>
  </si>
  <si>
    <t>Orange juice, not frozen (excl. of 2009.19), unfermented &amp; not containing added spirit, whether/not containing added sugar/other sweetening matter</t>
  </si>
  <si>
    <t>Grapefruit juice, of a Brix value not &gt;20, unfermented &amp; not containing added spirit, whether/not containing added sugar/other sweetening matter</t>
  </si>
  <si>
    <t>Grapefruit juice (excl. of 2009.21), unfermented &amp; not containing added spirit, whether/not containing added sugar/other sweetening matter</t>
  </si>
  <si>
    <t>Juice of any single citrus fruit other than orange/grapefruit, of a Brix value not &gt;20, unfermented &amp; not containing added spirit, whether/not containing added sugar/other sweetening matter</t>
  </si>
  <si>
    <t>Juice of any single citrus fruit other than orange/grapefruit (excl. of 2009.31), unfermented &amp; not containing added spirit, whether/not containing added sugar/other sweetening matter</t>
  </si>
  <si>
    <t>Pineapple juice, of a Brix value not &gt;20, unfermented &amp; not containing added spirit, whether/not containing added sugar/other sweetening matter</t>
  </si>
  <si>
    <t>Pineapple juice (excl. of 2009.41), unfermented &amp; not containing added spirit, whether/not containing added sugar/other sweetening matter</t>
  </si>
  <si>
    <t>Tomato juice, unfermented &amp; not containing added spirit, whether/not containing added sugar/other sweetening matter</t>
  </si>
  <si>
    <t>Grape juice, incl. grape must, of a Brix value not &gt;30, unfermented &amp; not containing added spirit, whether/not containing added sugar/other sweetening matter</t>
  </si>
  <si>
    <t>Grape juice, incl. grape must (excl. of 2009.61), unfermented &amp; not containing added spirit, whether/not containing added sugar/other sweetening matter</t>
  </si>
  <si>
    <t>Apple juice, of a Brix value not &gt;20, unfermented &amp; not containing added spirit, whether/not containing added sugar/other sweetening matter</t>
  </si>
  <si>
    <t>Apple juice (excl. of 2009.71), unfermented &amp; not containing added spirit, whether/not containing added sugar/other sweetening matter</t>
  </si>
  <si>
    <t>Juice of any single fruit/vegetable (excl. of 2009.11-2009.79), unfermented &amp; not containing added spirit, whether/not containing added sugar/other sweetening matter</t>
  </si>
  <si>
    <t>Mixtures of juices, unfermented &amp; not containing added spirit, whether/not containing added sugar/other sweetening matter</t>
  </si>
  <si>
    <t>Extracts, essences &amp; concentrates of coffee</t>
  </si>
  <si>
    <t>Preparations with a basis of extracts/essences/concentrates of coffee/with a basis of coffee</t>
  </si>
  <si>
    <t>Extracts, essences &amp; concentrates of tea/matT, &amp; preparations with a basis of these extracts/essences/concentrates/with a basis of tea/matT</t>
  </si>
  <si>
    <t>Roasted chicory &amp; other roasted coffee substitutes, &amp; extracts, essences &amp; concentrates thereof</t>
  </si>
  <si>
    <t>Active yeasts</t>
  </si>
  <si>
    <t>Inactive yeasts</t>
  </si>
  <si>
    <t xml:space="preserve"> other single-cell micro-organisms, dead (excl. vaccines of 30.02)",1549,Manufacture of other food products n.e.c.</t>
  </si>
  <si>
    <t>Prepared baking powders</t>
  </si>
  <si>
    <t>Soya sauce</t>
  </si>
  <si>
    <t>Tomato ketchup &amp; other tomato sauces</t>
  </si>
  <si>
    <t>Mustard flour &amp; meal &amp; prepared mustard</t>
  </si>
  <si>
    <t>Sauces &amp; preparations therefor, n.e.s.</t>
  </si>
  <si>
    <t xml:space="preserve"> mixed condiments &amp; mixed seasonings, n.e.s.",1549,Manufacture of other food products n.e.c.</t>
  </si>
  <si>
    <t>Soups &amp; broths &amp; preparations therefor</t>
  </si>
  <si>
    <t>Homogenised composite food preparations</t>
  </si>
  <si>
    <t>Ice cream &amp; other edible ice, whether/not containing cocoa</t>
  </si>
  <si>
    <t>Protein concentrates &amp; textured protein substance</t>
  </si>
  <si>
    <t>Food preparations, n.e.s.</t>
  </si>
  <si>
    <t>Mineral waters (natural/artificial) &amp; aerated waters, not containing added sugar/other sweetening matter/flavoured</t>
  </si>
  <si>
    <t>1554</t>
  </si>
  <si>
    <t>Manufacture of soft drinks</t>
  </si>
  <si>
    <t xml:space="preserve"> production of mineral waters</t>
  </si>
  <si>
    <t>Ice &amp; snow</t>
  </si>
  <si>
    <t>Waters, incl. mineral waters &amp; aerated waters, containing added sugar/other sweetening matter/flavoured</t>
  </si>
  <si>
    <t>Non-alcoholic beverages other than waters of 2202.10 (not incl. fruit/vegetable juices of 20.09)</t>
  </si>
  <si>
    <t>Beer made from malt</t>
  </si>
  <si>
    <t>Sparkling wine of fresh grapes</t>
  </si>
  <si>
    <t>1552</t>
  </si>
  <si>
    <t>Manufacture of wines</t>
  </si>
  <si>
    <t>Wine other than sparkling wine of fresh grapes, incl. fortified</t>
  </si>
  <si>
    <t xml:space="preserve"> grape must with fermentation prevented/arrested by the addition of alcohol, in containters of 2 l/less",1552,Manufacture of wines</t>
  </si>
  <si>
    <t xml:space="preserve"> grape must with fermentation prevented/arrested by the addition of alcohol, in containters of &gt;2 l",1552,Manufacture of wines</t>
  </si>
  <si>
    <t>Grape must (excl. of 20.09)</t>
  </si>
  <si>
    <t>Vermouth &amp; other wine of fresh grapes flavoured with plants/aromatic substance, in containters of 2 l/less</t>
  </si>
  <si>
    <t>Vermouth &amp; other wine of fresh grapes flavoured with plants/aromatic substance, in containters of &gt; 2l</t>
  </si>
  <si>
    <t>Fermented beverages (e.g., cider, perry, mead), n.e.s.</t>
  </si>
  <si>
    <t xml:space="preserve"> mixtures of fermented beverages &amp; mixtures of fermented beverages &amp; non-alcoholic beverages, n.e.s.",1552,Manufacture of wines</t>
  </si>
  <si>
    <t>Undenatured ethyl alcohol of an alcoholic strength by volume of 80% vol.</t>
  </si>
  <si>
    <t>1551</t>
  </si>
  <si>
    <t>Distilling, rectifying and blending of spirits</t>
  </si>
  <si>
    <t xml:space="preserve"> ethyl alcohol production from fermented materials"</t>
  </si>
  <si>
    <t>Ethyl alcohol &amp; other spirits, denatured, of any strength</t>
  </si>
  <si>
    <t>Spirits obt. by distilling grape wine/grape marc</t>
  </si>
  <si>
    <t>Whiskies</t>
  </si>
  <si>
    <t>Rum &amp; tafia</t>
  </si>
  <si>
    <t>Gin &amp; Geneva</t>
  </si>
  <si>
    <t>Vodka</t>
  </si>
  <si>
    <t>Liqueurs &amp; cordials</t>
  </si>
  <si>
    <t>Undenatured ethyl alcohol of an alcoholic strength by volume &lt;80%vol</t>
  </si>
  <si>
    <t xml:space="preserve"> other spirits, liquers &amp; other spiritous beverages",1551,"Distilling, rectifying and blending of spirits</t>
  </si>
  <si>
    <t>Vinegar &amp; substitutes for vinegar obt. from acetic acid</t>
  </si>
  <si>
    <t>Flours, meals &amp; pellets of meat/meat offal</t>
  </si>
  <si>
    <t xml:space="preserve"> greaves",1511,"Production, processing and preserving of meat and meat products"</t>
  </si>
  <si>
    <t>Flours, meals &amp; pellets of fish/of crustaceans, molluscs/other aquatic invertebrates</t>
  </si>
  <si>
    <t>Bran, sharps &amp; other residues, whether/not in the form of pellets, derived from the sifting/milling/other working of maize (corn)</t>
  </si>
  <si>
    <t>Bran, sharps &amp; other residues, whether/not in the form of pellets, derived from the sifting/milling/other working of wheat</t>
  </si>
  <si>
    <t>Bran, sharps &amp; other residues, whether/not in the form of pellets, derived from the sifting/milling/other working of cereals other than maize (corn)/wheat</t>
  </si>
  <si>
    <t>Bran, sharps &amp; other residues, whether/not in the form of pellets, derived from the sifting/milling/other working of leguminous plants</t>
  </si>
  <si>
    <t>Residues of starch manufacture &amp; similar residues, whether/not in pellets</t>
  </si>
  <si>
    <t>Beet-pulp, bagasse &amp; other waste of sugar manufacture, whether/not in pellets</t>
  </si>
  <si>
    <t>Brewing/distilling dregs &amp; waste, whether/not in pellets</t>
  </si>
  <si>
    <t>Oil-cake &amp; other solid residues, whether/not ground/in pellets, from extraction of soyabean oil</t>
  </si>
  <si>
    <t>Oil-cake &amp; other solid residues, whether/not ground/in pellets, from extraction of ground-nut oil</t>
  </si>
  <si>
    <t>Oil-cake &amp; other solid residues, whether/not ground/in pellets, from extraction of cotton seeds</t>
  </si>
  <si>
    <t>Oil-cake &amp; other solid residues, whether/not ground/in pellets, from extraction of linseed</t>
  </si>
  <si>
    <t>Oil-cake &amp; other solid residues, whether/not ground/in pellets, from extraction of sunflower seeds</t>
  </si>
  <si>
    <t>Oil-cake &amp; other solid residues, whether/not ground/in pellets, from extraction of low erucic acid rape/colza seeds</t>
  </si>
  <si>
    <t>Oil-cake &amp; other solid residues, whether/not ground/in pellets, from extraction of rape/colza seeds (excl. low erucic acid seeds)</t>
  </si>
  <si>
    <t>Oil-cake &amp; other solid residues, whether/not ground/in pellets, from extraction of coconut/copra</t>
  </si>
  <si>
    <t>Oil-cake &amp; other solid residues, whether/not ground/in pellets, from extraction of palm nuts/kernels</t>
  </si>
  <si>
    <t>Oil-cake &amp; other solid residues, whether/not ground/in form of pellets, resulting from the extraction of vegetable fats/oils (excl. of 23.04, 23.05 &amp; 2306.10-2306.60)</t>
  </si>
  <si>
    <t>Wine lees</t>
  </si>
  <si>
    <t xml:space="preserve"> argol,9999,Goods not elsewhere classified</t>
  </si>
  <si>
    <t>Vegetable materials/waste/residues/by-products, whether/not in pellets, of a kind used in animal feeding, n.e.s.</t>
  </si>
  <si>
    <t>Dog/cat food, put up for RS</t>
  </si>
  <si>
    <t>1533</t>
  </si>
  <si>
    <t>Manufacture of prepared animal feeds</t>
  </si>
  <si>
    <t>Preparations of a kind used in animal feeding other than dog/cat food put up for RS</t>
  </si>
  <si>
    <t>Tobacco, not stemmed/stripped</t>
  </si>
  <si>
    <t>Tobacco, partly/wholly stemmed/stripped</t>
  </si>
  <si>
    <t>Tobacco refuse</t>
  </si>
  <si>
    <t>Cigars, cheroots &amp; cigarillos containing tobacco</t>
  </si>
  <si>
    <t>1600</t>
  </si>
  <si>
    <t>Manufacture of tobacco products</t>
  </si>
  <si>
    <t>Cigarettes containing tobacco</t>
  </si>
  <si>
    <t>Cigars, cheroots, cigarillos &amp; cigarettes of tobacco substitutes</t>
  </si>
  <si>
    <t>Smoking tobacco, whether/not containing tobacco substitutes in any proportion</t>
  </si>
  <si>
    <t>Homogenised/reconstituted tobacco</t>
  </si>
  <si>
    <t>Manufactured tobacco &amp; manufactured tobacco substitutes, n.e.s. (excl. smoking tobacco &amp; homogenised/reconstituted tobacco)</t>
  </si>
  <si>
    <t xml:space="preserve"> tobacco extracts &amp; essences",1600,Manufacture of tobacco products</t>
  </si>
  <si>
    <t>Salt (incl. table salt &amp; denatured salt) &amp; pure sodium chloride, whether/not in aqueous solution/containing added anti-caking/free-flowing agents</t>
  </si>
  <si>
    <t xml:space="preserve"> sea water",1422,Extraction of salt</t>
  </si>
  <si>
    <t>Unroasted iron pyrites</t>
  </si>
  <si>
    <t>1421</t>
  </si>
  <si>
    <t>Mining of chemical and fertilizer minerals</t>
  </si>
  <si>
    <t>Sulphur of all kinds (excl. sublimed sulphur/precipitated sulphur/colloidal sulphur)</t>
  </si>
  <si>
    <t>Natural graphite, in powder/flakes</t>
  </si>
  <si>
    <t>1429</t>
  </si>
  <si>
    <t>Other mining and quarrying n.e.c.</t>
  </si>
  <si>
    <t>Natural graphite other than in powders/flakes</t>
  </si>
  <si>
    <t>Silica sands &amp; quartz sands, whether/not coloured</t>
  </si>
  <si>
    <t>1410</t>
  </si>
  <si>
    <t>Quarrying of stone, sand and clay</t>
  </si>
  <si>
    <t>Natural sands other than silica &amp; quartz, whether/not coloured, other than metalbearing sands of Ch.26</t>
  </si>
  <si>
    <t>Quartz, other than natural sands</t>
  </si>
  <si>
    <t>Quartzite, other than natural sands, whether/not roughly trimmed/merely cut, by sawing/othw., into blocks/slabs of a rectangular (including square) shape.</t>
  </si>
  <si>
    <t>Kaolin &amp; other kaolinic clays, whether/not calcined</t>
  </si>
  <si>
    <t>Bentonite</t>
  </si>
  <si>
    <t>Fire-clay</t>
  </si>
  <si>
    <t>Clays other than expanded clays of 68.06 (excl. of 2507.00, 2508.10 &amp; 2508.30)</t>
  </si>
  <si>
    <t>Andalusite, kyanite &amp; sillimanite</t>
  </si>
  <si>
    <t>Mullite</t>
  </si>
  <si>
    <t>Chamotte/dinas earths</t>
  </si>
  <si>
    <t>Chalk</t>
  </si>
  <si>
    <t>Natural calcium phosphates, natural aluminium calcium phosphates &amp; phosphatic chalk, unground</t>
  </si>
  <si>
    <t>Natural calcium phosphates, natural aluminium calcium phosphates &amp; phosphatic chalk, ground</t>
  </si>
  <si>
    <t>Natural barium carbonate (witherite), whether/not calcined, other than barium oxide of 28.16</t>
  </si>
  <si>
    <t>Siliceous fossil meals (e.g., kieselguhr, tripolite &amp; diatomite) &amp; similar siliceous earths, whether/not calcined, of an apparent sp.gr. of 1/less</t>
  </si>
  <si>
    <t>Pumice stone, whether/not heat-treated.</t>
  </si>
  <si>
    <t>Emery, natural corundum, natural garnet &amp; other natural abrasives, whether/not heat-treated</t>
  </si>
  <si>
    <t>Slate, whether/not roughly trimmed/merely cut, by sawing/othw., into blocks/slabs of a rectangular (incl. square) shape</t>
  </si>
  <si>
    <t>Marble &amp; travertine, crude/roughly trimmed</t>
  </si>
  <si>
    <t>Marble &amp; travertine, merely cut, by sawing/othw., into blocks/slabs of a rectangular (incl. square) shape</t>
  </si>
  <si>
    <t>Ecaussine &amp; other calcareous monumental/building stone</t>
  </si>
  <si>
    <t xml:space="preserve"> alabaster, whether/not roughly trimmed/merely cut, by sawing/othw., into blocks/slabs of a rectangular (including square) shape",1410,"Quarrying of stone, sand and clay"</t>
  </si>
  <si>
    <t>Granite, crude/roughly trimmed</t>
  </si>
  <si>
    <t>Granite, merely cut, by sawing/othw., into blocks/slabs of a rectangular (incl. square) shape</t>
  </si>
  <si>
    <t>Sandstone, whether/not roughly trimmed/merely cut, by sawing/othw., into blocks/slabs of a rectangular (incl. square) shape</t>
  </si>
  <si>
    <t>Monumental/building stone (excl. of 2516.11-2516.22), whether/not roughly trimmed/merely cut, by sawing/othw., into blocks/slabs of a rectangular (incl. square) shape</t>
  </si>
  <si>
    <t>Pebbles/gravel/broken/crushed stone, of a kind commonly used for concrete aggregates/road metalling/railway/other ballast, shingle &amp; flint, whether/not heat-treated</t>
  </si>
  <si>
    <t>Macadam of slag/dross/similar industrial waste, whether/not incorporating the materials cited in 2517.10</t>
  </si>
  <si>
    <t>Tarred macadam, whether/not incorporating pebbles/gravel/broken/crushed stone</t>
  </si>
  <si>
    <t>Granules, chippings &amp; powder, of marble, whether/not heat-treated</t>
  </si>
  <si>
    <t>Granules, chippings &amp; powder, of stones of 25.15/25.16 (excl. marble), whether/not heat-treated</t>
  </si>
  <si>
    <t>Dolomite, not calcined/sintered, incl. dolomite roughly trimmed/merely cut, by sawing/othw., into blocks/slabs of a rectangular (incl. square) shape</t>
  </si>
  <si>
    <t>Calcined/sintered dolomite, incl. dolomite roughly trimmed/merely cut, by sawing/othw., into blocks/slabs of a rectangular (incl. square) shape</t>
  </si>
  <si>
    <t>Dolomite ramming mix</t>
  </si>
  <si>
    <t>Natural magnesium carbonate (magnesite)</t>
  </si>
  <si>
    <t>Fused magnesia</t>
  </si>
  <si>
    <t xml:space="preserve"> dead-burned (sintered) magnesia, whether/not containing small quantities of other oxides added before sintering</t>
  </si>
  <si>
    <t>Gypsum</t>
  </si>
  <si>
    <t xml:space="preserve"> anhydrite,1410,"Quarrying of stone, sand and clay"</t>
  </si>
  <si>
    <t>Plasters (consisting of calcined gypsum/calcium sulphate) whether/not coloured, with/without small quantities of accelerators/retarders</t>
  </si>
  <si>
    <t>2694</t>
  </si>
  <si>
    <t>Manufacture of cement, lime and plaster</t>
  </si>
  <si>
    <t>Limestone flux</t>
  </si>
  <si>
    <t xml:space="preserve"> limestone &amp; other calcareous stone, of a kind used for the manufacture of lime/cement",1410,"Quarrying of stone, sand and clay"</t>
  </si>
  <si>
    <t>Quicklime</t>
  </si>
  <si>
    <t>Slaked lime</t>
  </si>
  <si>
    <t>Hydraulic lime, other than calcium oxide &amp; hydroxide of 28.25</t>
  </si>
  <si>
    <t>Cement clinkers</t>
  </si>
  <si>
    <t>White cement, whether/not artificially coloured</t>
  </si>
  <si>
    <t>Portland cement (excl. white cement, whether/not artificially coloured), whether/not coloured</t>
  </si>
  <si>
    <t>Aluminous cement, whether/not coloured/in the form of clinkers</t>
  </si>
  <si>
    <t>Hydraulic cements (e.g., slag cement, supersulphate cement), whether/not coloured/in the form of clinkers (excl. cement clinkers, Portland cement &amp; aluminous cement)</t>
  </si>
  <si>
    <t>Crocidolite</t>
  </si>
  <si>
    <t>Asbestos other than crocidolite</t>
  </si>
  <si>
    <t>Crude mica &amp; mica rifted into sheets/splittings</t>
  </si>
  <si>
    <t>Mica powder</t>
  </si>
  <si>
    <t>Mica waste</t>
  </si>
  <si>
    <t>Natural steatite, whether/not roughly trimmed/merely cut, by sawing/othw., into blocks/slabs of a rectangular (incl. square) shape</t>
  </si>
  <si>
    <t xml:space="preserve"> talc, not crushed/powdered",1429,Other mining and quarrying n.e.c.</t>
  </si>
  <si>
    <t xml:space="preserve"> talc, crushed/powdered",1429,Other mining and quarrying n.e.c.</t>
  </si>
  <si>
    <t>252810</t>
  </si>
  <si>
    <t>Natural sodium borates &amp; concentrates thereof (whether/not calcined)</t>
  </si>
  <si>
    <t>Natural borates &amp; concentrates thereof (excl. sodium borates), whether/not calcined but not incl. borates separated from natural brine</t>
  </si>
  <si>
    <t xml:space="preserve"> natural boric acid containing not &gt;85% of H3BO3 calc. on the dry weight",1421,Mining of chemical and fertilizer minerals</t>
  </si>
  <si>
    <t>Felspar</t>
  </si>
  <si>
    <t>Fluorspar, containing by weight 97%/less of calcium fluoride</t>
  </si>
  <si>
    <t>Fluorspar, containing by weight &gt;97% of calcium fluoride</t>
  </si>
  <si>
    <t>Leucite</t>
  </si>
  <si>
    <t xml:space="preserve"> nepheline &amp; nepheline syenite,1429,Other mining and quarrying n.e.c.</t>
  </si>
  <si>
    <t>Vermiculite, perlite &amp; chlorites, unexpanded</t>
  </si>
  <si>
    <t>Kieserite, epsomite (natural magnesium sulphates)</t>
  </si>
  <si>
    <t>Mineral substance, n.e.s. in Ch.25</t>
  </si>
  <si>
    <t>Iron ores &amp; concentrates (excl. roasted iron pyrites), non-agglomerated</t>
  </si>
  <si>
    <t>1310</t>
  </si>
  <si>
    <t>Mining of iron ores</t>
  </si>
  <si>
    <t>Iron ores &amp; concentrates (excl. roasted iron pyrites), agglomerated</t>
  </si>
  <si>
    <t>Roasted iron pyrites</t>
  </si>
  <si>
    <t>2411</t>
  </si>
  <si>
    <t>Manufacture of basic chemicals, except fertilizers and nitrogen compounds</t>
  </si>
  <si>
    <t>Manganese ores &amp; concentrates, incl. ferruginous manganese ores &amp; concentrates with a manganese content of 20%/more, calc. on the dry weight</t>
  </si>
  <si>
    <t>1320</t>
  </si>
  <si>
    <t>Mining of non-ferrous metal ores, except uranium and thorium ores</t>
  </si>
  <si>
    <t>Copper ores &amp; concentrates</t>
  </si>
  <si>
    <t>Nickel ores &amp; concentrates</t>
  </si>
  <si>
    <t>Cobalt ores &amp; concentrates</t>
  </si>
  <si>
    <t>Aluminium ores &amp; concentrates</t>
  </si>
  <si>
    <t>Lead ores &amp; concentrates</t>
  </si>
  <si>
    <t>Zinc ores &amp; concentrates</t>
  </si>
  <si>
    <t>Tin ores &amp; concentrates</t>
  </si>
  <si>
    <t>Chromium ores &amp; concentrates</t>
  </si>
  <si>
    <t>Tungsten ores &amp; concentrates</t>
  </si>
  <si>
    <t>Uranium ores &amp; concentrates</t>
  </si>
  <si>
    <t>1200</t>
  </si>
  <si>
    <t>Mining of uranium and thorium ores</t>
  </si>
  <si>
    <t>Thorium ores &amp; concentrates</t>
  </si>
  <si>
    <t>Molybdenum ores &amp; concentrates, roasted</t>
  </si>
  <si>
    <t>Molybdenum ores &amp; concentrates, other than roasted</t>
  </si>
  <si>
    <t>Titanium ores &amp; concentrates</t>
  </si>
  <si>
    <t>Zirconium ores &amp; concentrates</t>
  </si>
  <si>
    <t>Niobium/tantalum/vanadium ores &amp; concentrates</t>
  </si>
  <si>
    <t>Silver ores &amp; concentrates</t>
  </si>
  <si>
    <t>Precious metal ores &amp; concentrates (excl. silver ores &amp; concentrates)</t>
  </si>
  <si>
    <t>Antimony ores &amp; concentrates</t>
  </si>
  <si>
    <t>Ores &amp; concentrates (excl. of 2601.11-2617.10)</t>
  </si>
  <si>
    <t>Granulated slag (slag sand) from the manufacture of iron/steel</t>
  </si>
  <si>
    <t>Slag, dross (excl. granulated slag), scalings &amp; other waste from the manufacture of iron/steel</t>
  </si>
  <si>
    <t>Ash &amp; residues (excl. from the manufacture of iron/steel), containing hard zinc spelter</t>
  </si>
  <si>
    <t>Ash &amp; residues (excl. from the manufacture of iron/steel), containing zinc other than hard zinc spelter</t>
  </si>
  <si>
    <t>Leaded gasoline sludges &amp; leaded anti-knock compound sludges</t>
  </si>
  <si>
    <t>Ash &amp; residues (excl. from the manufacture of iron/steel) containing lead (excl. of 2620.21)</t>
  </si>
  <si>
    <t>Ash &amp; residues (excl. from the manufacture of iron/steel) containing mainly copper</t>
  </si>
  <si>
    <t>Ash &amp; residues (excl. from the manufacture of iron/steel) containing mainly aluminium</t>
  </si>
  <si>
    <t>Slag,ash &amp; residues (excl. from the manufacture of iron/steel) containing arsenic/mercury/thallium/their mixtures, of a kind used for the extraction  of arsenic/those metals /for the manufacture of their chemical compounds</t>
  </si>
  <si>
    <t>Ash &amp; residues (excl. from the manufacture of iron/steel) containing antimony/beryllium/cadmium/chromium/their mixtures</t>
  </si>
  <si>
    <t>Ash &amp; residues (excl. from the manufacture of iron/steel), n.e.s. in Ch.26</t>
  </si>
  <si>
    <t>Ash &amp; residues from the incineration of municipal waste</t>
  </si>
  <si>
    <t>Slag &amp; ash, incl. seaweed ash (kelp), other than ash &amp; residues from the incineration of municipal waste</t>
  </si>
  <si>
    <t>Anthracite coal, whether/not pulverised but not agglomerated</t>
  </si>
  <si>
    <t>1010</t>
  </si>
  <si>
    <t>Mining and agglomeration of hard coal</t>
  </si>
  <si>
    <t>Bituminous coal, whether/not pulverised but not agglomerated</t>
  </si>
  <si>
    <t>Coal other than anthracite &amp; bituminous, whether/not pulverised but not agglomerated</t>
  </si>
  <si>
    <t>Briquettes, ovoids &amp; similar solid fuels manufactured from coal</t>
  </si>
  <si>
    <t>Lignite, whether/not pulverised but not agglomerated (excl. jet)</t>
  </si>
  <si>
    <t>1020</t>
  </si>
  <si>
    <t>Mining and agglomeration of lignite</t>
  </si>
  <si>
    <t>Agglomerated lignite (excl. jet)</t>
  </si>
  <si>
    <t>Peat (incl. peat litter), whether/not agglomerated</t>
  </si>
  <si>
    <t>1030</t>
  </si>
  <si>
    <t>Extraction and agglomeration of peat</t>
  </si>
  <si>
    <t>Coke &amp; semi-coke of coal/lignite/peat, whether/not agglomerated</t>
  </si>
  <si>
    <t xml:space="preserve"> retort carbon",2310,Manufacture of coke oven products</t>
  </si>
  <si>
    <t>Coal gas, water gas, producer gas &amp; similar gases (excl. petroleum gases &amp; other gaseous hydrocarbons)</t>
  </si>
  <si>
    <t>4020</t>
  </si>
  <si>
    <t>Manufacture of gas</t>
  </si>
  <si>
    <t xml:space="preserve"> distribution of gaseous fuels through mains</t>
  </si>
  <si>
    <t>Tar distilled from coal/lignite/peat, &amp; other mineral tars, whether/not dehydrated/partially distilled, incl. reconstituted tars</t>
  </si>
  <si>
    <t>2310</t>
  </si>
  <si>
    <t>Manufacture of coke oven products</t>
  </si>
  <si>
    <t>Benzol (benzene)</t>
  </si>
  <si>
    <t>Toluol (toluene)</t>
  </si>
  <si>
    <t>Xylol (xylenes)</t>
  </si>
  <si>
    <t>Naphthalene</t>
  </si>
  <si>
    <t>Aromatic hydrocarbon mixtures of which 65%/more by volume, incl. losses, distils at 250 ?C by the ASTM D86 method (excl. benzol, toluol, xylol &amp; naphthalene)</t>
  </si>
  <si>
    <t>Creosote oils</t>
  </si>
  <si>
    <t>Oils &amp; other products of the distillation of high temp. coal tar</t>
  </si>
  <si>
    <t xml:space="preserve"> similar products in which the weight of the aromatic constituents exceeds that of the non-aromatic constituents (excl. of 2707.10 - 2707.91),2411,"Manufacture of basic chemicals, except fertilizers and nitrogen compounds"</t>
  </si>
  <si>
    <t>Pitch, obt. from coal tar/other mineral tars</t>
  </si>
  <si>
    <t>Pitch coke, obt. from coal tar/other mineral tars</t>
  </si>
  <si>
    <t>Petroleum oils &amp; oils obt. from bituminous mins., crude</t>
  </si>
  <si>
    <t>1110</t>
  </si>
  <si>
    <t>Extraction of crude petroleum and natural gas</t>
  </si>
  <si>
    <t>Light petroleum oils &amp; preparations</t>
  </si>
  <si>
    <t>2320</t>
  </si>
  <si>
    <t>Manufacture of refined petroleum products</t>
  </si>
  <si>
    <t>Petroleum oils &amp; oils obtained from bituminous minerals (other than crude) &amp; preparations not elsewhere specified/incld., containing by weight 70 %/more of petroleum oils/of oils obtained from bituminous minerals, these oils being the basic constituents</t>
  </si>
  <si>
    <t>Waste oils containing polychlorinated biphenyls (PCBs)/polychlorinated terphenyls (PCTs)/polybrominated biphenyls (PBBs)</t>
  </si>
  <si>
    <t>Waste oils other than those containing polychlorinated biphenyls (PCBs)/polychlorinated terphenyls (PCTs)/polybrominated biphenyls (PBBs)</t>
  </si>
  <si>
    <t>Natural gas, liquefied</t>
  </si>
  <si>
    <t>Propane, liquefied</t>
  </si>
  <si>
    <t>Butanes, liquefied</t>
  </si>
  <si>
    <t>Ethylene, propylene, butylene &amp; butadiene, liquefied</t>
  </si>
  <si>
    <t>Petroleum gases other than natural gas/propane/butanes/ethylene, propylene, butylene &amp; butadiene, liquefied</t>
  </si>
  <si>
    <t>Natural gas, in gaseous state</t>
  </si>
  <si>
    <t>Petroleum gases &amp; gaseous hydrocarbons, other than natural gas, in gaseous state</t>
  </si>
  <si>
    <t>Petroleum jelly</t>
  </si>
  <si>
    <t>Paraffin wax containing by weight &lt;0.75% of oil</t>
  </si>
  <si>
    <t>Micro-crystalline petroleum wax, slack wax, ozokerite, lignite wax, peat wax, other mineral waxes, &amp; similar products obt. by synthesis/other processes, whether/not coloured</t>
  </si>
  <si>
    <t>Petroleum coke, not calcined</t>
  </si>
  <si>
    <t>Petroleum coke, calcined</t>
  </si>
  <si>
    <t>Petroleum bitumen</t>
  </si>
  <si>
    <t>Residues of petroleum oils/oils obt. from bituminous mins., other than petroleum coke/petroleum bitumen</t>
  </si>
  <si>
    <t>Bituminous/oil shale &amp; tar sands</t>
  </si>
  <si>
    <t>Bitumen &amp; asphalt, natural</t>
  </si>
  <si>
    <t xml:space="preserve"> asphaltites &amp; asphaltic rocks",1429,Other mining and quarrying n.e.c.</t>
  </si>
  <si>
    <t>Bituminous mixtures based on natural asphalt/natural bitumen/petroleum bitumen/mineral tar/mineral tar pitch (e.g., bituminous mastics, cut-backs)</t>
  </si>
  <si>
    <t>2699</t>
  </si>
  <si>
    <t>Manufacture of other non-metallic mineral products n.e.c.</t>
  </si>
  <si>
    <t>Electrical energy (optional heading)</t>
  </si>
  <si>
    <t>4010</t>
  </si>
  <si>
    <t>Production, collection and distribution of electricity</t>
  </si>
  <si>
    <t>Chlorine</t>
  </si>
  <si>
    <t>Iodine</t>
  </si>
  <si>
    <t>Fluorine</t>
  </si>
  <si>
    <t xml:space="preserve"> bromine,2411,"Manufacture of basic chemicals, except fertilizers and nitrogen compounds"</t>
  </si>
  <si>
    <t>Sulphur, sublimed/precipitated</t>
  </si>
  <si>
    <t xml:space="preserve"> colloidal sulphur",2411,"Manufacture of basic chemicals, except fertilizers and nitrogen compounds"</t>
  </si>
  <si>
    <t>Carbon (carbon blacks &amp; other forms of carbon, n.e.s.)</t>
  </si>
  <si>
    <t>Hydrogen</t>
  </si>
  <si>
    <t>Argon</t>
  </si>
  <si>
    <t>Rare gases other than argon</t>
  </si>
  <si>
    <t>Nitrogen</t>
  </si>
  <si>
    <t>Oxygen</t>
  </si>
  <si>
    <t>Boron</t>
  </si>
  <si>
    <t xml:space="preserve"> tellurium,2411,"Manufacture of basic chemicals, except fertilizers and nitrogen compounds"</t>
  </si>
  <si>
    <t>Silicon, containing by weight not &lt;99.99% of silicon</t>
  </si>
  <si>
    <t>Silicon, containing by weight &lt;99.99% of silicon</t>
  </si>
  <si>
    <t>Phosphorus</t>
  </si>
  <si>
    <t>Arsenic</t>
  </si>
  <si>
    <t>Selenium</t>
  </si>
  <si>
    <t>Sodium</t>
  </si>
  <si>
    <t>Calcium</t>
  </si>
  <si>
    <t>Alkali/alkaline-earth metals other than sodium &amp; calcium</t>
  </si>
  <si>
    <t>Rare-earth metals, scandium &amp; yttrium, whether/not intermixed/interalloyed</t>
  </si>
  <si>
    <t>Mercury</t>
  </si>
  <si>
    <t>Hydrogen chloride (hydrochloric acid)</t>
  </si>
  <si>
    <t>Chlorosulphuric acid</t>
  </si>
  <si>
    <t>Sulphuric acid</t>
  </si>
  <si>
    <t xml:space="preserve"> oleum,2411,"Manufacture of basic chemicals, except fertilizers and nitrogen compounds"</t>
  </si>
  <si>
    <t>Nitric acid</t>
  </si>
  <si>
    <t xml:space="preserve"> sulphonitric acids,2412,Manufacture of fertilizers and nitrogen compounds</t>
  </si>
  <si>
    <t>Diphosphorus pentaoxide</t>
  </si>
  <si>
    <t>Phosphoric acid &amp; polyphosphoric acids, whether/not chemically defined</t>
  </si>
  <si>
    <t>Oxides of boron</t>
  </si>
  <si>
    <t xml:space="preserve"> boric acids,2411,"Manufacture of basic chemicals, except fertilizers and nitrogen compounds"</t>
  </si>
  <si>
    <t>Hydrogen fluoride (hydrofluoric acid)</t>
  </si>
  <si>
    <t>Inorganic acids other than hydrogen fluoride</t>
  </si>
  <si>
    <t>Carbon dioxide</t>
  </si>
  <si>
    <t>Silicon dioxide</t>
  </si>
  <si>
    <t xml:space="preserve">Inorganic oxygen comps. of non-metals (excl. of 2811.21&amp; 2811.22),n.e.s. </t>
  </si>
  <si>
    <t>Chlorides &amp; chloride oxides of non-metals</t>
  </si>
  <si>
    <t>Halides &amp; halide oxides of non-metals other than chlorides &amp; chloride oxides</t>
  </si>
  <si>
    <t>Carbon disulphide</t>
  </si>
  <si>
    <t>Sulphides of non-metals (excl. carbon disulphide)</t>
  </si>
  <si>
    <t xml:space="preserve"> commercial phosphorus trisulphide,2411,"Manufacture of basic chemicals, except fertilizers and nitrogen compounds"</t>
  </si>
  <si>
    <t>Anhydrous ammonia</t>
  </si>
  <si>
    <t>2412</t>
  </si>
  <si>
    <t>Manufacture of fertilizers and nitrogen compounds</t>
  </si>
  <si>
    <t>Ammonia in aqueous solution</t>
  </si>
  <si>
    <t>Sodium hydroxide (caustic soda), solid</t>
  </si>
  <si>
    <t>Sodium hydroxide (caustic soda), in aqueous solution (sida lye/liquid soda)</t>
  </si>
  <si>
    <t>Potassium hydroxide (caustic potash)</t>
  </si>
  <si>
    <t>Peroxides of sodium/potassium</t>
  </si>
  <si>
    <t>Hydroxide &amp; peroxide of magnesium</t>
  </si>
  <si>
    <t>Oxides, hydroxides &amp; peroxides, of strontium/barium</t>
  </si>
  <si>
    <t>Zinc oxide</t>
  </si>
  <si>
    <t xml:space="preserve"> zinc peroxide,2411,"Manufacture of basic chemicals, except fertilizers and nitrogen compounds"</t>
  </si>
  <si>
    <t>Artificial corundum, whether/not chemically defined</t>
  </si>
  <si>
    <t>Aluminium oxide (excl. artificial corundum)</t>
  </si>
  <si>
    <t>2720</t>
  </si>
  <si>
    <t>Manufacture of basic precious and non-ferrous metals</t>
  </si>
  <si>
    <t>Aluminium hydroxide</t>
  </si>
  <si>
    <t>Chromium trioxide</t>
  </si>
  <si>
    <t>Chromium oxides (excl. chromium trioxide) &amp; hydroxides</t>
  </si>
  <si>
    <t>Manganese dioxide</t>
  </si>
  <si>
    <t>Manganese oxides other than manganese dioxide</t>
  </si>
  <si>
    <t>Iron oxides &amp; hydroxides</t>
  </si>
  <si>
    <t>Earth colours containing 70%/more by weight of combined iron evaluated as Fe2O3</t>
  </si>
  <si>
    <t>Cobalt oxides &amp; hydroxides</t>
  </si>
  <si>
    <t xml:space="preserve"> commercial cobalt oxides,2411,"Manufacture of basic chemicals, except fertilizers and nitrogen compounds"</t>
  </si>
  <si>
    <t>Titanium oxides</t>
  </si>
  <si>
    <t>Lead monoxide (litharge, massicot)</t>
  </si>
  <si>
    <t>Lead oxides (excl. of 2824.10)</t>
  </si>
  <si>
    <t>red lead&amp;orange lead,2411,"Manufacture of basic chemicals, except fertilizers and nitrogen compounds"</t>
  </si>
  <si>
    <t>Hydrazine &amp; hydroxylamine &amp; their inorganic salts</t>
  </si>
  <si>
    <t>Lithium oxide &amp; hydroxide</t>
  </si>
  <si>
    <t>Vanadium oxides &amp; hydroxides</t>
  </si>
  <si>
    <t>Nickel oxides &amp; hydroxides</t>
  </si>
  <si>
    <t>Copper oxides &amp; hydroxides</t>
  </si>
  <si>
    <t>Germanium oxides &amp; zirconium dioxide</t>
  </si>
  <si>
    <t>Molybdenum oxides &amp; hydroxides</t>
  </si>
  <si>
    <t>Antimony oxides</t>
  </si>
  <si>
    <t>Inorganic bases other than hydrazine &amp; hydroxylamine &amp; their inorganic salts</t>
  </si>
  <si>
    <t xml:space="preserve"> other metal oxides, hydroxides &amp; peroxides, n.e.s. in Ch 28.25",2411,"Manufacture of basic chemicals, except fertilizers and nitrogen compounds"</t>
  </si>
  <si>
    <t>Flourides, of aluminium</t>
  </si>
  <si>
    <t>Flourides other than of aluminium</t>
  </si>
  <si>
    <t>Sodium hexafluoroaluminate (synthetic cryolite)</t>
  </si>
  <si>
    <t>Fluorosilicates, fluoroaluminates (excl. of 2826.30) &amp; other complex fluorine salts</t>
  </si>
  <si>
    <t>Ammonium chloride</t>
  </si>
  <si>
    <t>Calcium chloride</t>
  </si>
  <si>
    <t>Magnesium chlorides</t>
  </si>
  <si>
    <t>Aluminium chlorides</t>
  </si>
  <si>
    <t>Nickel chlorides</t>
  </si>
  <si>
    <t>Chlorides (excl. of 2827.10-2827.35), n.e.s.</t>
  </si>
  <si>
    <t>Chloride oxides &amp; chloride hydroxides, of copper</t>
  </si>
  <si>
    <t>Chloride oxides &amp; chloride hydroxides other than of copper</t>
  </si>
  <si>
    <t>Bromides of sodium/potassium</t>
  </si>
  <si>
    <t>Bromides &amp; bromide oxides other than bromides of sodium/potassium</t>
  </si>
  <si>
    <t>Iodides &amp; iodide oxides</t>
  </si>
  <si>
    <t>Commercial calcium hypochlorite &amp; other calcium hypochlorites</t>
  </si>
  <si>
    <t>Hypochlorites (excl. calcium)</t>
  </si>
  <si>
    <t xml:space="preserve"> chlorites</t>
  </si>
  <si>
    <t>Chlorates, of sodium</t>
  </si>
  <si>
    <t>Chlorates other than of sodium</t>
  </si>
  <si>
    <t>Perchlorates</t>
  </si>
  <si>
    <t xml:space="preserve"> bromates &amp; perbromates</t>
  </si>
  <si>
    <t>Sodium sulphides</t>
  </si>
  <si>
    <t>Sulphides (excl. of 2830.10)</t>
  </si>
  <si>
    <t xml:space="preserve"> polysulphides, whether/not chemically defined",2411,"Manufacture of basic chemicals, except fertilizers and nitrogen compounds"</t>
  </si>
  <si>
    <t>Dithionites &amp; sulphoxylates, of sodium</t>
  </si>
  <si>
    <t>Dithionites &amp; sulphoxylates (excl. of sodium)</t>
  </si>
  <si>
    <t>Sodium sulphites</t>
  </si>
  <si>
    <t>Sulphites (excl. of sodium)</t>
  </si>
  <si>
    <t>Thiosulphates</t>
  </si>
  <si>
    <t>Disodium sulphate</t>
  </si>
  <si>
    <t>Sodium sulphates other than disodium sulphate</t>
  </si>
  <si>
    <t>Sulphates of magnesium</t>
  </si>
  <si>
    <t>Sulphates of aluminium</t>
  </si>
  <si>
    <t>Sulphates of nickel</t>
  </si>
  <si>
    <t>Sulphates of copper</t>
  </si>
  <si>
    <t>Sulphates of barium</t>
  </si>
  <si>
    <t>Sulphates other than Sodium sulphates(excl. of 2833.21-2833.27)</t>
  </si>
  <si>
    <t>Alums</t>
  </si>
  <si>
    <t>Peroxosulphates (persulphates)</t>
  </si>
  <si>
    <t>Nitrites</t>
  </si>
  <si>
    <t>Nitrates of potassium</t>
  </si>
  <si>
    <t>Nitrates other than of potassium</t>
  </si>
  <si>
    <t>Phosphinates (hypophosphites) &amp; phosphonates (phosphites)</t>
  </si>
  <si>
    <t>Phosphates of mono- /disodium</t>
  </si>
  <si>
    <t>Phosphates of potassium</t>
  </si>
  <si>
    <t>Calcium hydrogenorthophosphate (dicalcium phosphate)</t>
  </si>
  <si>
    <t>Phosphates of calcium other than hydrogenorthophosphate (dicalcium phosphate)</t>
  </si>
  <si>
    <t>Phosphates (excl. of 2835.22-2835.26)</t>
  </si>
  <si>
    <t>Sodium triphosphate (sodium tripolyphosphate)</t>
  </si>
  <si>
    <t>Polyphosphates (excl. of 2835.31)</t>
  </si>
  <si>
    <t>Disodium carbonate</t>
  </si>
  <si>
    <t>Sodium hydrogencarbonate (sodium bicarbonate)</t>
  </si>
  <si>
    <t>Potassium carbonates</t>
  </si>
  <si>
    <t>Calcium carbonate</t>
  </si>
  <si>
    <t>Barium carbonate</t>
  </si>
  <si>
    <t>Lithium carbonates</t>
  </si>
  <si>
    <t>Strontium carbonate</t>
  </si>
  <si>
    <t>Carbonates(excl. of 2836.20-2836.92)</t>
  </si>
  <si>
    <t xml:space="preserve"> peroxocarbonates (percarbonates)</t>
  </si>
  <si>
    <t>Cyanides &amp; cyanide oxides, of sodium</t>
  </si>
  <si>
    <t>Cyanides &amp; cyanide oxides (excl. of 2837.11)</t>
  </si>
  <si>
    <t>Complex cyanides</t>
  </si>
  <si>
    <t>Sodium metasilicates</t>
  </si>
  <si>
    <t>Silicates of sodium other than sodiummetasilicates</t>
  </si>
  <si>
    <t>Silicates other than of sodium</t>
  </si>
  <si>
    <t xml:space="preserve"> commercial alkali metal silicates,2411,"Manufacture of basic chemicals, except fertilizers and nitrogen compounds"</t>
  </si>
  <si>
    <t>Disodium tetraborate (refined borax), anhydrous</t>
  </si>
  <si>
    <t>Disodium tetraborate (refined borax), other than anhydrous</t>
  </si>
  <si>
    <t>Borates other than disodium tetrborate (refined borax)</t>
  </si>
  <si>
    <t>Peroxoborates (perborates)</t>
  </si>
  <si>
    <t>Sodium dichromate</t>
  </si>
  <si>
    <t>Chromates&amp;dichromates(excl. of 2841.30)</t>
  </si>
  <si>
    <t xml:space="preserve"> peroxochromates,2411,"Manufacture of basic chemicals, except fertilizers and nitrogen compounds"</t>
  </si>
  <si>
    <t>Potassium permanganate</t>
  </si>
  <si>
    <t>Manganites, manganates &amp; permanganates (excl. of potassium)</t>
  </si>
  <si>
    <t>Molybdates</t>
  </si>
  <si>
    <t>Tungstates (wolframates)</t>
  </si>
  <si>
    <t>Salts of oxometallic/peroxometallic acids (excl. of 2841.30-2841.80)</t>
  </si>
  <si>
    <t>Double/complex silicates, incl. aluminosilicates, whether/not chemically defined</t>
  </si>
  <si>
    <t>Salts of inorganic acids/peroxoacids (excl. of double/complex silicates), whether/not chemically defined (excl. azides)</t>
  </si>
  <si>
    <t>Colloidal precious metals</t>
  </si>
  <si>
    <t>Silver nitrate</t>
  </si>
  <si>
    <t>Silver comps. other than silver nitrate</t>
  </si>
  <si>
    <t>Gold comps.</t>
  </si>
  <si>
    <t>Inorganic/organic compounds of precious metals (excl. of 2843.21 - 2843.30), whether/not chemically defined</t>
  </si>
  <si>
    <t xml:space="preserve"> amalgams of precious metals",2411,"Manufacture of basic chemicals, except fertilizers and nitrogen compounds"</t>
  </si>
  <si>
    <t>Natural uranium &amp; its comps.</t>
  </si>
  <si>
    <t xml:space="preserve"> alloys, dispersions (incl. cermets), ceramic products &amp; mixtures containing natural uranium/natural uranium comps.",2330,Processing of nuclear fuel</t>
  </si>
  <si>
    <t>Uranium enriched in U 235 &amp; its compounds</t>
  </si>
  <si>
    <t xml:space="preserve"> plutonium &amp; its compounds</t>
  </si>
  <si>
    <t>Uranium depleted in U 235 &amp; its compounds</t>
  </si>
  <si>
    <t xml:space="preserve"> thorium &amp; its compounds</t>
  </si>
  <si>
    <t>Radioactive elements &amp; isotopes &amp; compounds other than those of subheading 2844.10, 2844.20/2844.30</t>
  </si>
  <si>
    <t xml:space="preserve"> alloys, dispersions (including cermets), ceramic products &amp; mixtures containing these elements, isotopes/compounds</t>
  </si>
  <si>
    <t>Spent (irradiated) fuel elements (cartridges) of nuclear reactors</t>
  </si>
  <si>
    <t>Heavy water (deuterium oxide)</t>
  </si>
  <si>
    <t>Isotopes other than those of 28.44 (excl. heavy water (deuterium oxide))</t>
  </si>
  <si>
    <t xml:space="preserve"> comps., inorganic/organic, of such isotopes, whether/not chemically defined",2411,"Manufacture of basic chemicals, except fertilizers and nitrogen compounds"</t>
  </si>
  <si>
    <t>Cerium comps.</t>
  </si>
  <si>
    <t>Compounds, inorganic/organic, of rare-earth metals/yttrium/scandium/mixtures of these metals, other than cerium comps.</t>
  </si>
  <si>
    <t>Hydrogen peroxide, whether/not solidified with urea</t>
  </si>
  <si>
    <t>Phosphides, whether/not chemically defined (excl. ferrophosphorus)</t>
  </si>
  <si>
    <t>Carbides, of calcium, whether/not chemically defined</t>
  </si>
  <si>
    <t>Carbides, of silicon, whether/not chemically defined</t>
  </si>
  <si>
    <t>Carbides (excl. of 2849.10 &amp; 2849.20), whether/not chemically defined</t>
  </si>
  <si>
    <t>Hydrides, nitrides, azides, silicides&amp;borides, whether/not chemically defined, other than compounds which are also carbides of heading 28.49.</t>
  </si>
  <si>
    <t>Compounds, inorganic/organic, of mercury, excluding amalgams.</t>
  </si>
  <si>
    <t>Other inorganic compounds (including distilled/conductivity water&amp;water of similar purity)</t>
  </si>
  <si>
    <t xml:space="preserve"> liquid air (whether/not rare gases have been removed)</t>
  </si>
  <si>
    <t>Saturated acyclic hydrocarbons</t>
  </si>
  <si>
    <t>Ethylene</t>
  </si>
  <si>
    <t>Propene (propylene)</t>
  </si>
  <si>
    <t>Butene (butylene) &amp; isomers thereof</t>
  </si>
  <si>
    <t>Buta-1,3-diene &amp; isoprene</t>
  </si>
  <si>
    <t>Unsaturated acyclic hydrocarbons (excl. of 2901.21-2901.24)</t>
  </si>
  <si>
    <t>Cyclohexane</t>
  </si>
  <si>
    <t>Cyclanes, cyclenes &amp; cycloterpenes other than cyclohexane</t>
  </si>
  <si>
    <t>Benzene</t>
  </si>
  <si>
    <t>Toluene</t>
  </si>
  <si>
    <t>o-Xylene</t>
  </si>
  <si>
    <t>m-Xylene</t>
  </si>
  <si>
    <t>p-Xylene</t>
  </si>
  <si>
    <t>Mixed xylene isomers</t>
  </si>
  <si>
    <t>Styrene</t>
  </si>
  <si>
    <t>Ethylbenzene</t>
  </si>
  <si>
    <t>Cumene</t>
  </si>
  <si>
    <t>Xylenes (excl. of 2902.41-2902.70)</t>
  </si>
  <si>
    <t>Chloromethane (methyl chloride) &amp; chloroethane (ethyl chloride)</t>
  </si>
  <si>
    <t>Dichloromethane (methylene chloride)</t>
  </si>
  <si>
    <t>Chloroform (trichloromethane)</t>
  </si>
  <si>
    <t>Carbon tetrachloride</t>
  </si>
  <si>
    <t>1,2-Dichloroethane (ethylene dichloride)</t>
  </si>
  <si>
    <t>Saturated chlorinated derivatives of acyclic hydrocarbons (excl. of 2903.11-2903.15)</t>
  </si>
  <si>
    <t>Vinyl chloride (chloroethylene)</t>
  </si>
  <si>
    <t>Trichloroethylene</t>
  </si>
  <si>
    <t>Tetrachloroethylene (perchloroethylene)</t>
  </si>
  <si>
    <t>Unsaturated chlorinated derivatives of acyclic hydrocarbons (excl. of 2903.21-2903.23)</t>
  </si>
  <si>
    <t>Ethylene dibromide (ISO) (1,2-dibromoethane)</t>
  </si>
  <si>
    <t>Fluorinated/brominated/iodinated derivatives of acyclic hydrocarbons (excl. of 2903.31)</t>
  </si>
  <si>
    <t>290341</t>
  </si>
  <si>
    <t>Trichlorofluoromethane</t>
  </si>
  <si>
    <t>290342</t>
  </si>
  <si>
    <t>Dichlorodifluoromethane</t>
  </si>
  <si>
    <t>290343</t>
  </si>
  <si>
    <t>Trichlorotrifluoroethanes</t>
  </si>
  <si>
    <t>290344</t>
  </si>
  <si>
    <t>Dichlorotetrafluoroethanes &amp; chloropentafluoroethane</t>
  </si>
  <si>
    <t>Halogenated derivatives of acyclic hydrocarbons containing 2/more different halogens, perhalogenated only with fluorine &amp; chlorine (excl. of 2903.41-2903.44)</t>
  </si>
  <si>
    <t>Bromochlorodifluoromethane, bromotrifluoromethane &amp; dibromotetrafluoroethanes</t>
  </si>
  <si>
    <t>Perhalogenated derivatives of 2/more different halogens, n.e.s.</t>
  </si>
  <si>
    <t>Halogenated derivatives of acyclic hydrocarbons containing 2/more different halogens (excl. of 2903.41-2903.47)</t>
  </si>
  <si>
    <t>1,2,3,4,5,6-Hexachlorocyclohexane</t>
  </si>
  <si>
    <t>Aldrin (ISO), chlordane (ISO)&amp;heptachlor (ISO)</t>
  </si>
  <si>
    <t>Halogenated derivatives of cyclanic/cyclenic/cycloterpenic hydrocarbons (excl. of 2903.51 &amp; 2903.52)</t>
  </si>
  <si>
    <t>Chlorobenzene, o-dichlorobenzene &amp; p-dichlorobenzene</t>
  </si>
  <si>
    <t>Hexachlorobenzene &amp; DDT (1,1,1-trichloro-2,2-bis(p-chlorophenyl)ethane)</t>
  </si>
  <si>
    <t>Halogenated derivatives of aromatic hydrocarbons (excl. of 2903.61 &amp; 2903.62)</t>
  </si>
  <si>
    <t>Sulphonated/nitrated/nitrosated derivatives of hydrocarbons, whether/not halogenated, containing only sulpho groups, their salts &amp; ethyl esters</t>
  </si>
  <si>
    <t>Sulphonated/nitrated/nitrosated derivatives of hydrocarbons, whether/not halogenated, containing only nitro/nitroso groups</t>
  </si>
  <si>
    <t>Sulphonated/nitrated/nitrosated derivatives of hydrocarbons, whether/not halogenated (excl. of 2904.10 &amp; 2904.20)</t>
  </si>
  <si>
    <t>Methanol (methyl alcohol)</t>
  </si>
  <si>
    <t>Propan-1-ol (propyl alcohol) &amp; propan-2-ol (isopropyl alcohol)</t>
  </si>
  <si>
    <t>Butan-1-ol (n-butyl alcohol)</t>
  </si>
  <si>
    <t>Butanols other than butan-1-ol (n-butyl alcohol)</t>
  </si>
  <si>
    <t>Octanol (octyl alcohol) &amp; isomers thereof</t>
  </si>
  <si>
    <t>Dodecan-1-ol (lauryl alcohol), hexadecan-1-ol (cetyl alcohol) &amp; octadecan-1-ol (stearyl alcohol)</t>
  </si>
  <si>
    <t>Saturated monohydric alcohols (excl. of 2905.11-2905.17)</t>
  </si>
  <si>
    <t>Acyclic terpene alcohols</t>
  </si>
  <si>
    <t>Unsaturated monohydric alcohols other than acyclic terpene alcohols</t>
  </si>
  <si>
    <t>Ethylene glycol (ethanediol)</t>
  </si>
  <si>
    <t>Propylene glycol (propane-1,2-diol)</t>
  </si>
  <si>
    <t>Diols other than ethylene glycol (ethanediol) &amp; propylene glycol (propane-1,2-diol)</t>
  </si>
  <si>
    <t>2-Ethyl-2-(hydroxymethyl)propane-1,3-diol (trimethylolpropane)</t>
  </si>
  <si>
    <t>Pentaerythritol</t>
  </si>
  <si>
    <t>Mannitol</t>
  </si>
  <si>
    <t>D-glucitol (sorbitol)</t>
  </si>
  <si>
    <t>Glycerol other than crude</t>
  </si>
  <si>
    <t>2424</t>
  </si>
  <si>
    <t>Manufacture of soap and detergents, cleaning and polishing preparations, perfumes and toilet prepara</t>
  </si>
  <si>
    <t>Polyhydric alcohols (excl. of 2905.41-2905.45)</t>
  </si>
  <si>
    <t>Ethchlorvynol (INN)</t>
  </si>
  <si>
    <t>Halogenated/sulphonated/nitrated/nitrosated derivatives of acyclic alcohols, other than ethchlorvynol (INN)</t>
  </si>
  <si>
    <t>Menthol</t>
  </si>
  <si>
    <t>Cyclohexanol, methylcyclohexanols &amp; dimethylcyclo-hexanols</t>
  </si>
  <si>
    <t>Sterols &amp; inositols</t>
  </si>
  <si>
    <t>Cyclanic/cyclenic/cycloterpenic alcohols &amp; their halogenated/sulphonated/nitrated/nitrosated derivatives (excl. of 2906.11-2906.13)</t>
  </si>
  <si>
    <t>Benzyl alcohol</t>
  </si>
  <si>
    <t>Aromatic cyclic alcohols &amp; their halogenated/sulphonated/nitrated/nitrosated derivatives (excl. of 2906.11-2906.21)</t>
  </si>
  <si>
    <t>Phenol (hydroxybenzene) &amp; its salts</t>
  </si>
  <si>
    <t>Cresols &amp; their salts</t>
  </si>
  <si>
    <t>Octylphenol, nonylphenol &amp; their isomers</t>
  </si>
  <si>
    <t xml:space="preserve"> salts thereof",2411,"Manufacture of basic chemicals, except fertilizers and nitrogen compounds"</t>
  </si>
  <si>
    <t>Naphthols &amp; their salts</t>
  </si>
  <si>
    <t>Other monophenols</t>
  </si>
  <si>
    <t>Resorcinol &amp; its salts</t>
  </si>
  <si>
    <t>Hydroquinone (quinol) &amp; its salts</t>
  </si>
  <si>
    <t>4,4'-Isopropylidenediphenol (bisphenol A, diphenylolpropane) &amp; its salts</t>
  </si>
  <si>
    <t>Polyphenols (excl. of 2907.21-2907.23)</t>
  </si>
  <si>
    <t xml:space="preserve"> phenol-alcohols,2411,"Manufacture of basic chemicals, except fertilizers and nitrogen compounds"</t>
  </si>
  <si>
    <t>Pentachlorophenol (ISO)</t>
  </si>
  <si>
    <t>Halogenated derivatives of phenols/phenol-alcohols containing only halogen substituents &amp; their salts (excl. of 2908.11)</t>
  </si>
  <si>
    <t>Dinoseb (ISO)&amp;its salts</t>
  </si>
  <si>
    <t>Halogenated/sulphonated/nitrated/nitrosated derivatives of phenols/phenol-alcohols (excl. of 2908.11-2908.91)</t>
  </si>
  <si>
    <t>Diethyl ether</t>
  </si>
  <si>
    <t>Acyclic ethers other than diethyl ether, &amp; their halogenated/sulphonated/nitrated/nitrosated derivatives</t>
  </si>
  <si>
    <t>Cyclanic/cyclenic/cycloterpenic ethers &amp; their halogenated/sulphonated/nitrated/nitrosated derivatives</t>
  </si>
  <si>
    <t>Aromatic ethers &amp; their halogenated/sulphonated/nitrated/nitrosated derivatives</t>
  </si>
  <si>
    <t>2,2'-Oxydiethanol (diethylene glycol, digol)</t>
  </si>
  <si>
    <t>Monobutyl ethers of ethylene glycol/of diethylene glycol</t>
  </si>
  <si>
    <t>Monoalkylethers of ethylene glycol/diethylene glycol (excl. of 2909.43)</t>
  </si>
  <si>
    <t>Ether-alcohols &amp; their halogenated/sulphonated/nitrated/nitrosated derivatives (excl. of 2909.41-2909.44)</t>
  </si>
  <si>
    <t>Ether-phenols, ether-alcohol-phenols &amp; their halogenated/sulphonated/nitrated/nitrosated derivatives</t>
  </si>
  <si>
    <t>Alcohol peroxides, ether peroxides, ketone peroxides &amp; their halogenated/sulphonated/nitrated/nitrosated derivatives</t>
  </si>
  <si>
    <t>Oxirane (ethylene oxide)</t>
  </si>
  <si>
    <t>Methyloxirane (propylene oxide)</t>
  </si>
  <si>
    <t>1-Chloro-2,3-epoxypropane (epichlorohydrin)</t>
  </si>
  <si>
    <t>Dieldrin (ISO, INN)</t>
  </si>
  <si>
    <t>Epoxides, epoxyalcohols, epoxyphenols &amp; epoxyethers, with a three-membered ring, &amp; their halogenated/sulphonated/nitrated/nitrosated derivatives (excl. of 2910.10-2910.40)</t>
  </si>
  <si>
    <t>Acetals &amp; hemiacetals, whether/not with other oxygen function, &amp; their halogenated/sulphonated/nitrated/nitrosated derivatives</t>
  </si>
  <si>
    <t>Methanal (formaldehyde)</t>
  </si>
  <si>
    <t>Ethanal (acetaldehyde)</t>
  </si>
  <si>
    <t>Acyclic aldehydes without other oxygen function (excl. of 2912.11&amp;2912.12)</t>
  </si>
  <si>
    <t>Benzaldehyde</t>
  </si>
  <si>
    <t>Cyclic aldehydes without other oxygen function, other than benzaldehyde</t>
  </si>
  <si>
    <t>291230</t>
  </si>
  <si>
    <t>Aldehyde-alcohols</t>
  </si>
  <si>
    <t>Vanillin (4-hydroxy-3-methoxybenzaldehyde)</t>
  </si>
  <si>
    <t>Ethylvanillin (3-ethoxy-4-hydroxybenzaldehyde)</t>
  </si>
  <si>
    <t>Aldehyde-ethers, aldehyde-phenols &amp; aldehydes with other oxygen function (excl. of 2912.41 &amp; 2912.42)</t>
  </si>
  <si>
    <t>Cyclic polymers of aldehydes</t>
  </si>
  <si>
    <t>Paraformaldehyde</t>
  </si>
  <si>
    <t>Halogenated/sulphonated/nitrated/nitrosated derivatives of products of 29.12</t>
  </si>
  <si>
    <t>Acetone</t>
  </si>
  <si>
    <t>Butanone (methyl ethyl ketone)</t>
  </si>
  <si>
    <t>4-Methylpentan-2-one (methyl isobutyl ketone)</t>
  </si>
  <si>
    <t>Acyclic ketones without other oxygen function (excl. of 2914.11-2914.13)</t>
  </si>
  <si>
    <t>291421</t>
  </si>
  <si>
    <t>Camphor</t>
  </si>
  <si>
    <t>Cyclohexanone &amp; methylcyclohexanones</t>
  </si>
  <si>
    <t>Ionones &amp; methylionones</t>
  </si>
  <si>
    <t>Cyclanic/cyclenic/cycloterpenic ketones without other oxygen function (excl. camphor, cyclohexanone &amp; methylcyclohexanones, ionones &amp; methylionones)</t>
  </si>
  <si>
    <t>Phenylacetone (phenylpropan-2-one)</t>
  </si>
  <si>
    <t>Aromatic ketones without other oxygen function other than phenylacetone (phenylpropan-2-one)</t>
  </si>
  <si>
    <t>Ketone-alcohols &amp; ketone-aldehydes</t>
  </si>
  <si>
    <t>Ketone-phenols &amp; ketones with other oxygen function</t>
  </si>
  <si>
    <t>Anthraquinone</t>
  </si>
  <si>
    <t>Quinones other than anthraquinone</t>
  </si>
  <si>
    <t>Halogenated/sulphonated/nitrated/nitrosated derivatives of ketones &amp; quinones</t>
  </si>
  <si>
    <t>Formic acid</t>
  </si>
  <si>
    <t>Salts of formic acid</t>
  </si>
  <si>
    <t>Esters of formic acid</t>
  </si>
  <si>
    <t>Acetic acid</t>
  </si>
  <si>
    <t>Acetic anhydride</t>
  </si>
  <si>
    <t>Salts of acetic acid</t>
  </si>
  <si>
    <t>Ethyl acetate</t>
  </si>
  <si>
    <t>Vinyl acetate</t>
  </si>
  <si>
    <t>n-Butyl acetate</t>
  </si>
  <si>
    <t>Dinoseb (ISO) acetate</t>
  </si>
  <si>
    <t>Esters of acetic acid (excl. of 2915.31-2915.36)</t>
  </si>
  <si>
    <t>Mono- /di- /trichloroacetic acids, their salts &amp; esters</t>
  </si>
  <si>
    <t>Propionic acid, its salts &amp; esters</t>
  </si>
  <si>
    <t>Butanoic acids, pentanoic acids, their salts &amp; esters</t>
  </si>
  <si>
    <t>Palmitic acid, stearic acid, their salts &amp; esters</t>
  </si>
  <si>
    <t>Saturated acyclic monocarboxylic acids &amp; their anhydrides, halides, peroxides&amp;peroxyacids</t>
  </si>
  <si>
    <t xml:space="preserve"> their halogenated/sulphonated/nitrated/nitrosated derivatives (excl. of 2915.11-2915.70)",2411,"Manufacture of basic chemicals, except fertilizers and nitrogen compounds"</t>
  </si>
  <si>
    <t>Acrylic acid &amp; its salts</t>
  </si>
  <si>
    <t>Esters of acrylic acid</t>
  </si>
  <si>
    <t>Methacrylic acid &amp; its salts</t>
  </si>
  <si>
    <t>Esters of methacrylic acid</t>
  </si>
  <si>
    <t>Oleic/linoleic/linolenic acids, their salts &amp; esters</t>
  </si>
  <si>
    <t>Unsaturated acyclic monocarboxylic acids, their anhydrides, halides, peroxides, peroxyacids &amp; their derivatives (excl. of 2916.11-2916.15)</t>
  </si>
  <si>
    <t>Cyclanic/cyclenic/cycloterpenic monocarboxylic acids, their anhydrides, halides, peroxides, peroxyacids &amp; their derivatives</t>
  </si>
  <si>
    <t>Benzoic acid, its salts &amp; esters</t>
  </si>
  <si>
    <t>Benzoyl peroxide &amp; benzoyl chloride</t>
  </si>
  <si>
    <t>Phenylacetic acid &amp; its salts</t>
  </si>
  <si>
    <t>291635</t>
  </si>
  <si>
    <t>Esters of phenylacetic acid</t>
  </si>
  <si>
    <t>Binapacryl (ISO)</t>
  </si>
  <si>
    <t>Aromatic monocarboxylic acids, their anhydrides, halides, peroxides, peroxyacids &amp; their derivatives (excl. of 2916.31-2916.36)</t>
  </si>
  <si>
    <t>Oxalic acid, its salts &amp; esters</t>
  </si>
  <si>
    <t>Adipic acid, its salts &amp; esters</t>
  </si>
  <si>
    <t>Azelaic acid, sebacic acid, their salts &amp; esters</t>
  </si>
  <si>
    <t>Maleic anhydride</t>
  </si>
  <si>
    <t>Acyclic polycarboxylic acids, their anhydrides, halides, peroxides, peroxyacids &amp; their derivatives (excl. of 2917.11-2917.14)</t>
  </si>
  <si>
    <t>Cyclanic/cyclenic/cycloterpenic polycarboxylic acids, their anhydrides, halides, peroxides, peroxyacids &amp; their derivatives</t>
  </si>
  <si>
    <t>Dioctyl orthophthalates</t>
  </si>
  <si>
    <t>Dinonyl/didecyl orthophthalates</t>
  </si>
  <si>
    <t>Esters of orthophthalic acid, other than dioctyl/dinonyl/didecyl orthophthalates</t>
  </si>
  <si>
    <t>Phthalic anhydride</t>
  </si>
  <si>
    <t>Terephthalic acid &amp; its salts</t>
  </si>
  <si>
    <t>Dimethyl terephthalate</t>
  </si>
  <si>
    <t>Aromatic polycarboxylic acids, their anhydrides, halides, peroxides, peroxyacids &amp; their derivatives (excl. of 2917.31-2917.33)</t>
  </si>
  <si>
    <t xml:space="preserve"> Lactic acid, its salts&amp;esters</t>
  </si>
  <si>
    <t>Tartaric acid</t>
  </si>
  <si>
    <t>Salts &amp; esters of tartaric acid</t>
  </si>
  <si>
    <t>Citric acid</t>
  </si>
  <si>
    <t>Salts &amp; esters of citric acid</t>
  </si>
  <si>
    <t>Gluconic acid, its salts &amp; esters</t>
  </si>
  <si>
    <t>Chlorobenzilate (ISO)</t>
  </si>
  <si>
    <t>Carboxylic acids with alcohol function but without other oxygen function, their anhydrides, halides, peroxides, peroxyacids &amp; their derivatives (excl. of 2918.11-2918.18)</t>
  </si>
  <si>
    <t>Salicylic acid &amp; its salts</t>
  </si>
  <si>
    <t>2423</t>
  </si>
  <si>
    <t>Manufacture of pharmaceuticals, medicinal chemicals and botanical products</t>
  </si>
  <si>
    <t>O-Acetylsalicylic acid, its salts &amp; esters</t>
  </si>
  <si>
    <t>Esters of salicylic acid &amp; their salts, other than salicylic acid &amp; its salts/O-acetylsalicylic acid &amp; its salts &amp; esters</t>
  </si>
  <si>
    <t>Carboxylic acids with phenol function but without other oxygen function, their anhydrides, halides, peroxides, peroxyacids &amp; their derivatives (excl. of 2918.21-2918.23)</t>
  </si>
  <si>
    <t>Carboxylic acids with aldehyde/ketone function but without other oxygen function, their anhydrides, halides, peroxides, peroxyacids &amp; their derivatives</t>
  </si>
  <si>
    <t>2,4,5-T (ISO) (2,4,5-trichlorophenoxyacetic acid), its salts&amp;esters</t>
  </si>
  <si>
    <t>Carboxylic acids with additional oxygen function&amp;their anhydrides/halides/peroxides/peroxyacids</t>
  </si>
  <si>
    <t>their halogenated/sulphonated/nitrated/nitrosated derivatives(excl. 2918.11-2918.91),2411,"Manufacture of basic chemicals, except fertilizers and nitrogen compounds"</t>
  </si>
  <si>
    <t>Tris(2,3-dibromopropyl) phosphate</t>
  </si>
  <si>
    <t>Phosphoric esters&amp;their salts, including lactophosphates</t>
  </si>
  <si>
    <t xml:space="preserve"> their halogenated, sulphonated, nitrated/nitrosated derivatives(excl. of 2919.10)",2411,"Manufacture of basic chemicals, except fertilizers and nitrogen compounds"</t>
  </si>
  <si>
    <t>Parathion (ISO)&amp;parathion-methyl (ISO) (methyl-parathion)</t>
  </si>
  <si>
    <t>Thiophosphoric esters (phosphorothioates)&amp;their salts</t>
  </si>
  <si>
    <t xml:space="preserve"> their halogenated, sulphonated, nitrated/nitrosated derivatives (excl. of 2920.11)",2411,"Manufacture of basic chemicals, except fertilizers and nitrogen compounds"</t>
  </si>
  <si>
    <t>Esters of inorganic acids of non-metals (excl. esters of hydrogen halides) &amp; their salts (excl.of 2919.00&amp;2920.10)</t>
  </si>
  <si>
    <t xml:space="preserve"> their halogenated/sulphonated/nitrated/nitrosated derivatives, n.e.s.",2411,"Manufacture of basic chemicals, except fertilizers and nitrogen compounds"</t>
  </si>
  <si>
    <t>Methylamine, di- /trimethylamine &amp; their salts</t>
  </si>
  <si>
    <t>Acyclic monoamines &amp; their derivatives (excl. of 2921.11)</t>
  </si>
  <si>
    <t xml:space="preserve"> salts thereof,2411,"Manufacture of basic chemicals, except fertilizers and nitrogen compounds"</t>
  </si>
  <si>
    <t>Ethylenediamine &amp; its salts</t>
  </si>
  <si>
    <t>Hexamethylenediamine &amp; its salts</t>
  </si>
  <si>
    <t>Acyclic polyamines (excl. ethylenediamine &amp; hexamethylenediamine) &amp; their derivatives</t>
  </si>
  <si>
    <t xml:space="preserve"> salts thereof , n.e.s.",2411,"Manufacture of basic chemicals, except fertilizers and nitrogen compounds"</t>
  </si>
  <si>
    <t>Cyclanic/cyclenic/cycloterpenic mono- /polyamines, &amp; their derivatives</t>
  </si>
  <si>
    <t>Aniline &amp; its salts</t>
  </si>
  <si>
    <t>Aniline derivatives &amp; their salts</t>
  </si>
  <si>
    <t>Toluidines &amp; their derivatives</t>
  </si>
  <si>
    <t>Diphenylamine &amp; its derivatives</t>
  </si>
  <si>
    <t>1-Naphthylamine (alpha-naphthylamine), 2-naphthylamine (beta-naphthylamine) &amp; their derivatives</t>
  </si>
  <si>
    <t>Amfetamine (INN), benzfetamine (INN), dexamfetamine (INN), etilamfetamine (INN), fencamfamin (INN), lefetamine (INN), levamfetamine (INN), mefenorex (INN) &amp; phentermine (INN)</t>
  </si>
  <si>
    <t>Aromatic monoamines &amp; their derivatives (excl. of 2921.41-2921.46)</t>
  </si>
  <si>
    <t>o-, m-, p-Phenylenediamine, diaminotoluenes, &amp; their derivatives</t>
  </si>
  <si>
    <t>Aromatic polyamines &amp; their derivatives (excl. of 2921.51)</t>
  </si>
  <si>
    <t>Monoethanolamine &amp; its salts</t>
  </si>
  <si>
    <t>Diethanolamine &amp; its salts</t>
  </si>
  <si>
    <t>Triethanolamine &amp; its salts</t>
  </si>
  <si>
    <t>Dextropropoxyphene (INN) &amp; its salts</t>
  </si>
  <si>
    <t>Amino-alcohols other than those containing &gt; one kind of oxygen function (excl. of 2922.11-2922.14), their ethers &amp; esters</t>
  </si>
  <si>
    <t>Aminohydroxynaphthalenesulphonic acids &amp; their salts</t>
  </si>
  <si>
    <t>Amino-naphthols&amp;other amino-phenols, other than those containing more than one kind of oxygen function(excl. of 2922.21), their ethers&amp;esters</t>
  </si>
  <si>
    <t xml:space="preserve"> salts thereof ",2411,"Manufacture of basic chemicals, except fertilizers and nitrogen compounds"</t>
  </si>
  <si>
    <t>Amfepramone (INN), methadone (INN) &amp; normethadone (INN)</t>
  </si>
  <si>
    <t>Amino-aldehydes, amino-ketones &amp; amino-quinones, other than those containing &gt; one kind of oxygen function (excl. of 2922.31)</t>
  </si>
  <si>
    <t>Lysine &amp; its esters</t>
  </si>
  <si>
    <t xml:space="preserve"> salts thereof,2423,"Manufacture of pharmaceuticals, medicinal chemicals and botanical products"</t>
  </si>
  <si>
    <t>Glutamic acid &amp; its salts</t>
  </si>
  <si>
    <t>Anthranilic acid &amp; its salts</t>
  </si>
  <si>
    <t>Tilidine (INN) &amp; its salts</t>
  </si>
  <si>
    <t>Amino-acids, other than those containing &gt; one kind of oxygen function, &amp; their esters (excl. of 2922.41-2922.44)</t>
  </si>
  <si>
    <t>Amino-alcohol-phenols, amino-acid-phenols &amp; other amino-comps. with oxygen function</t>
  </si>
  <si>
    <t>Choline &amp; its salts</t>
  </si>
  <si>
    <t>Lecithins &amp; other phosphoaminolipids</t>
  </si>
  <si>
    <t>Quaternary ammonium salts &amp; hydroxides</t>
  </si>
  <si>
    <t xml:space="preserve"> lecithins &amp; other phosphoaminolipids, whether/not chemically defined (excl. of 2923.10 &amp; 2923.20)",2423,"Manufacture of pharmaceuticals, medicinal chemicals and botanical products"</t>
  </si>
  <si>
    <t>Meprobamate (INN)</t>
  </si>
  <si>
    <t>Fluoroacetamide (ISO), monocrotophos (ISO)&amp;phosphamidon (ISO)</t>
  </si>
  <si>
    <t>Acyclic amides (including acyclic carbamates, excl. of 2924.11&amp; 2924.12)&amp;their derivatives</t>
  </si>
  <si>
    <t xml:space="preserve"> salts thereof ",2423,"Manufacture of pharmaceuticals, medicinal chemicals and botanical products"</t>
  </si>
  <si>
    <t>Ureines &amp; their derivatives</t>
  </si>
  <si>
    <t>2-Acetamidobenzoic acid (N-acetylanthranilic acid) &amp; its salts</t>
  </si>
  <si>
    <t>Ethinamate (INN)</t>
  </si>
  <si>
    <t>Cyclic amides (incl. cyclic carbamates) &amp; their derivatives (excl. of 2924.21-2924.24)</t>
  </si>
  <si>
    <t>Saccharin &amp; its salts</t>
  </si>
  <si>
    <t>Glutethimide (INN)</t>
  </si>
  <si>
    <t>Imides &amp; their derivatives other than saccharin &amp; glutethimide (INN)</t>
  </si>
  <si>
    <t>Chlordimeform (ISO)</t>
  </si>
  <si>
    <t>Imines&amp;their derivatives (excl. of 2925.21)</t>
  </si>
  <si>
    <t>Acrylonitrile</t>
  </si>
  <si>
    <t>1-Cyanoguanidine (dicyandiamide)</t>
  </si>
  <si>
    <t>Fenproporex (INN) &amp; its salts</t>
  </si>
  <si>
    <t xml:space="preserve"> methadone (INN) intermediate (4-cyano-2-dimethylamino-4,4-diphenylbutane)",2411,"Manufacture of basic chemicals, except fertilizers and nitrogen compounds"</t>
  </si>
  <si>
    <t>Nitrile-function comps. (excl. of 2926.10-2923.30)</t>
  </si>
  <si>
    <t>Diazo- /azo- /azoxy-comps.</t>
  </si>
  <si>
    <t>Organic derivatives of hydrazine/of hydroxylamine</t>
  </si>
  <si>
    <t>Isocyanates</t>
  </si>
  <si>
    <t>Compounds with other nitrogen function, other than isocyanates</t>
  </si>
  <si>
    <t>Thiocarbamates &amp; dithiocarbamates</t>
  </si>
  <si>
    <t>Thiuram mono- /di- /tetrasulphides</t>
  </si>
  <si>
    <t>Methionine</t>
  </si>
  <si>
    <t>Captafol (ISO)&amp;methamidophos (ISO)</t>
  </si>
  <si>
    <t>Organo-sulphur compounds (excl. of 2930.20-2930.50)</t>
  </si>
  <si>
    <t>Organo-inorganic compounds, n.e.s. in Ch.29</t>
  </si>
  <si>
    <t>Tetrahydrofuran</t>
  </si>
  <si>
    <t>2-Furaldehyde (furfuraldehyde)</t>
  </si>
  <si>
    <t>Furfuryl alcohol &amp; tetrahydrofurfuryl alcohol</t>
  </si>
  <si>
    <t>Heterocyclic comps. containing an unfused furan ring (whether/not hydrogenated) in the structure (excl. of 2932.11-2932.13)</t>
  </si>
  <si>
    <t>293221</t>
  </si>
  <si>
    <t>Coumarin, methylcoumarins &amp; ethylcoumarins</t>
  </si>
  <si>
    <t>Lactones (excl. coumarin, methylcoumarins &amp; ethylcoumarins)</t>
  </si>
  <si>
    <t>Isosafrole</t>
  </si>
  <si>
    <t>1-(1,3-Benzodioxol-5-yl)propan-2-one</t>
  </si>
  <si>
    <t>Piperonal</t>
  </si>
  <si>
    <t>Safrole</t>
  </si>
  <si>
    <t>Tetrahydrocannabinols (all isomers)</t>
  </si>
  <si>
    <t>Heterocyclic compounds with oxygen hetero-atom(s) only (excl. of 2932.11-2932.95)</t>
  </si>
  <si>
    <t>Phenazone (antipyrin) &amp; its derivatives</t>
  </si>
  <si>
    <t>Heterocyclic comps. containing an unfused pyrazole ring (whether/not hydrogenated) in the structure (excl. phenazone &amp; its derivatives)</t>
  </si>
  <si>
    <t>Hydantoin &amp; its derivatives</t>
  </si>
  <si>
    <t>Heterocyclic comps. containing an unfused imidazole ring (whether/not hydrogenated) in the structure, other than hydantoin &amp; its derivatives</t>
  </si>
  <si>
    <t>Pyridine &amp; its salts</t>
  </si>
  <si>
    <t>Piperidine &amp; its salts</t>
  </si>
  <si>
    <t>Alfentanil (INN), anileridine (INN), bezitramide (INN), bromazepam (INN), difenoxin (INN), diphenoxylate (INN), dipipanone (INN), fentanyl (INN), ketobemidone (INN), methylphenidate (INN), pentazocine (INN), pethidine (INN), pethidine (INN),pethidine (IN</t>
  </si>
  <si>
    <t>Heterocyclic comps. containing an unfused pyridine ring (whether/not hydrogenated) in the structure (excl. of 2933.31-2933.33)</t>
  </si>
  <si>
    <t>Levorphanol (INN) &amp; its salts</t>
  </si>
  <si>
    <t>Heterocyclic comps. containing in the structure a quinoline/isoquinoline ring-system (whether/not hydrogenated), not further fused, other than levorphanol (INN) &amp; its salts</t>
  </si>
  <si>
    <t>Malonylurea (barbituric acid) &amp; its salts</t>
  </si>
  <si>
    <t>Allobarbital (INN), amobarbital (INN), barbital (INN), butalbital (INN), butobarbital, cyclobarbital (INN), methylphenobarbital (INN), pentobarbital (INN), phenobarbital (INN), secbutabarbital (INN), secobarbital (INN) &amp; vinylbital (INN)</t>
  </si>
  <si>
    <t xml:space="preserve"> salts thereof",2423,"Manufacture of pharmaceuticals, medicinal chemicals and botanical products"</t>
  </si>
  <si>
    <t>Derivatives of malonylurea (barbituric acid) (excl. of 2933.53)</t>
  </si>
  <si>
    <t>Loprazolam (INN), mecloqualone (INN), methaqualone (INN) &amp; zipeprol (INN)</t>
  </si>
  <si>
    <t>Heterocyclic comps. containing a pyrimidine ring (whether/not hydrogenated)/piperazine ring in the structure (excl. of 2933.52-2933.55)</t>
  </si>
  <si>
    <t>Melamine</t>
  </si>
  <si>
    <t>Heterocyclic comps. containing an unfused triazine ring (whether/not hydrogenated) in the structure, other than melamine</t>
  </si>
  <si>
    <t>6-Hexanelactam (epsilon-caprolactam)</t>
  </si>
  <si>
    <t>Clobazam (INN) &amp; methyprylon (INN)</t>
  </si>
  <si>
    <t>Lactams (excl. of 2933.71 &amp; 2933.72)</t>
  </si>
  <si>
    <t>Alprazolam (INN), camazepam (INN), chlordiazepoxide (INN), clonazepam (INN), clorazepate, delorazepam (INN), diazepam (INN), estazolam (INN), ethyl loflazepate (INN), fludiazepam (INN), flunitrazepam (INN), flurazepam (INN), halazepam (INN), lorazepam(IN</t>
  </si>
  <si>
    <t>Heterocyclic comps. with nitrogen hetero-atom(s) only (excl. of 2933.11-2933.91)</t>
  </si>
  <si>
    <t>Compounds containing an unfused thiazole ring (whether/not hydrogenated) in the structure</t>
  </si>
  <si>
    <t>Compounds containing in the structure a benzothiazole ring-system (whether/not hydrogenated), not further fused</t>
  </si>
  <si>
    <t>Compounds containing in the structure a phenothiazine ring-system (whether/not hydrogenated), not further fused</t>
  </si>
  <si>
    <t>Aminorex (INN), brotizolam (INN), clotiazepam (INN), cloxazolam (INN), dextromoramide (INN), haloxazolam (INN), ketazolam (INN), mesocarb (INN), oxazolam (INN), pemoline (INN), phendimetrazine (INN), phenmetrazine (INN) &amp; sufentanil (INN)</t>
  </si>
  <si>
    <t>Nucleic acids&amp;their salts, whether/not chemically defined,n.e.s.</t>
  </si>
  <si>
    <t xml:space="preserve"> other heterocyclic compounds,n.e.s.",2411,"Manufacture of basic chemicals, except fertilizers and nitrogen compounds"</t>
  </si>
  <si>
    <t>Sulphonamides</t>
  </si>
  <si>
    <t>Vitamins A &amp; their derivatives</t>
  </si>
  <si>
    <t>Vitamin B1 &amp; its derivatives</t>
  </si>
  <si>
    <t>Vitamin B2 &amp; its derivatives</t>
  </si>
  <si>
    <t>D- /DL-Pantothenic acid (Vitamin B3/Vitamin B5) &amp; its derivatives</t>
  </si>
  <si>
    <t>Vitamin B6 &amp; its derivatives</t>
  </si>
  <si>
    <t>Vitamin B12 &amp; its derivatives</t>
  </si>
  <si>
    <t>Vitamin C &amp; its derivatives</t>
  </si>
  <si>
    <t>Vitamin E &amp; its derivatives</t>
  </si>
  <si>
    <t>Vitamins &amp; their derivatives, unmixed (excl. of 2936.10-2936.28)</t>
  </si>
  <si>
    <t>Provitamins&amp;vitamins, natural/reproduced by synthesis (including natural concentrates), derivatives thereof used primarily as vitamins,&amp;intermixtures of the foregoing, whether/not in any solvent,n.e.s.in Ch 29.36</t>
  </si>
  <si>
    <t>Somatotropin, its derivatives &amp; structural analogues</t>
  </si>
  <si>
    <t>Insulin &amp; its salts</t>
  </si>
  <si>
    <t>Polypeptide hormones, protein hormones &amp; glycoprotein hormones, their derivatives &amp; structural analogues (excl. of 2937.11 &amp; 2937.12)</t>
  </si>
  <si>
    <t>Cortisone, hydrocortisone, prednisone (dehydrocortisone) &amp; prednisolone (dehydrohydrocortisone)</t>
  </si>
  <si>
    <t>Halogenated derivatives of corticosteroidal hormones</t>
  </si>
  <si>
    <t>Oestrogens &amp; progestogens</t>
  </si>
  <si>
    <t>Steroidal hormones, their derivatives &amp; structural analogues (excl. of 2937.21-2937.23)</t>
  </si>
  <si>
    <t>293731</t>
  </si>
  <si>
    <t>Epinephrine</t>
  </si>
  <si>
    <t>293739</t>
  </si>
  <si>
    <t>Catecholamine hormones other than epinephrine, their derivatives &amp; structural analogues</t>
  </si>
  <si>
    <t>293740</t>
  </si>
  <si>
    <t>Amino-acid derivatives</t>
  </si>
  <si>
    <t>Prostaglandins, thromboxanes &amp; leukotrienes, their derivatives &amp; structural analogues</t>
  </si>
  <si>
    <t>Hormones, prostaglandins, thromboxanes &amp; leukotrienes, natural/reproduced by synthesis(excl. of  2937.11-2937.50)</t>
  </si>
  <si>
    <t xml:space="preserve"> derivatives &amp; structural analogues thereof, including chain modified polypeptides, used primarily as hormones",2423,"Manufacture of pharmaceuticals, medicinal chemicals and botanical products"</t>
  </si>
  <si>
    <t>Rutoside (rutin) &amp; its derivatives, natural/reproduced by synthesis</t>
  </si>
  <si>
    <t>Glycosides, other than rutoside (rutin) &amp; its derivatives, natural/reproduced by synthesis, &amp; their salts, ethers, esters &amp; other derivatives</t>
  </si>
  <si>
    <t>Concentrates of poppy straw</t>
  </si>
  <si>
    <t xml:space="preserve"> buprenorphine (INN), codeine, dihydrocodeine (INN), ethylmorphine, etorphine (INN), heroin, hydrocodone (INN), hydromorphone (INN), morphine, nicomorphine (INN), oxycodone (INN), oxymorphone (INN), pholcodine (INN), thebacon",2423,"Manufacture of pharmaceuticals, medicinal chemicals and botanical products"</t>
  </si>
  <si>
    <t>Alkaloids of opium (excl. of 2939.11) &amp; their derivatives</t>
  </si>
  <si>
    <t>Alkaloids of cinchona&amp;their derivatives</t>
  </si>
  <si>
    <t>Caffeine &amp; its salts</t>
  </si>
  <si>
    <t>Ephedrine &amp; its salts</t>
  </si>
  <si>
    <t>Pseudoephedrine (INN) &amp; its salts</t>
  </si>
  <si>
    <t>Cathine (INN) &amp; its salts</t>
  </si>
  <si>
    <t>Ephedrines &amp; their salts, other than ephedrine, pseudoephedrine (INN) &amp; cathine (INN)</t>
  </si>
  <si>
    <t>Fenetylline (INN) &amp; its salts</t>
  </si>
  <si>
    <t>Theophylline &amp; aminophylline (theophylline-ethylenedia-mine) &amp; their derivatives (excl. of 2939.51)</t>
  </si>
  <si>
    <t xml:space="preserve"> salts thereof , n.e.s.",2423,"Manufacture of pharmaceuticals, medicinal chemicals and botanical products"</t>
  </si>
  <si>
    <t>Ergometrine (INN) &amp; its salts</t>
  </si>
  <si>
    <t>Ergotamine (INN) &amp; its salts</t>
  </si>
  <si>
    <t>Lysergic acid &amp; its salts</t>
  </si>
  <si>
    <t>Alkaloids of rye ergot &amp; their derivatives (excl. of 2939.61-2939.63)</t>
  </si>
  <si>
    <t>Cocaine, ecgonine, levometamfetamine, metamfetamine (INN), metamfetamine racemate</t>
  </si>
  <si>
    <t xml:space="preserve"> salts, esters &amp; other derivatives thereof",2423,"Manufacture of pharmaceuticals, medicinal chemicals and botanical products"</t>
  </si>
  <si>
    <t>Vegetable alkaloids, natural/reproduced by synthesis, &amp; their salts, ethers, esters &amp; other derivatives (excl. of 2939.11-2939.91)</t>
  </si>
  <si>
    <t>Sugars, chemically pure, other than sucrose, lactose, maltose, glucose&amp;fructose</t>
  </si>
  <si>
    <t xml:space="preserve"> sugar ethers, sugar acetals&amp;sugar esters,&amp; their salts (excl. of 29.37/29.38/29.39)",2423,"Manufacture of pharmaceuticals, medicinal chemicals and botanical products"</t>
  </si>
  <si>
    <t>Penicillins &amp; their derivatives with a penicillanic acid structure</t>
  </si>
  <si>
    <t>Streptomycins &amp; their derivatives</t>
  </si>
  <si>
    <t>Tetracyclines &amp; their derivatives</t>
  </si>
  <si>
    <t>Chloramphenicol &amp; its derivatives</t>
  </si>
  <si>
    <t>Erythromycin &amp; its derivatives</t>
  </si>
  <si>
    <t>Antibiotics &amp; their derivatives (excl. of 2941.10-2941.50)</t>
  </si>
  <si>
    <t>Organic comps. n.e.s. in Ch.29</t>
  </si>
  <si>
    <t>Extracts of glands/of other organs/of their secretions</t>
  </si>
  <si>
    <t>Glands&amp;other organs for organo-therapeutic uses, dried, whether/not powdered</t>
  </si>
  <si>
    <t xml:space="preserve"> heparin&amp;its salts</t>
  </si>
  <si>
    <t>Antisera &amp; other blood fractions &amp; modified immunological products, whether/not obt. by means of biotechnological processes</t>
  </si>
  <si>
    <t>Vaccines for human medicine</t>
  </si>
  <si>
    <t>Vaccines for veterinary medicine</t>
  </si>
  <si>
    <t>Human blood</t>
  </si>
  <si>
    <t xml:space="preserve"> animal blood prepared for therapeutic/prophylactic/diagnostic uses</t>
  </si>
  <si>
    <t>Medicaments containing penicillins/derivatives thereof with a penicillanic acid structure/streptomycins/their derivatives, not put up in measured doses/forms/packagings for RS</t>
  </si>
  <si>
    <t>Medicaments consisting of 2/more constituents, containing other antibiotics (excl. of 3003.10), not put up in measured doses/forms/packagings for RS</t>
  </si>
  <si>
    <t>Medicaments containing insulin, not put up in measured doses/forms/packagings for RS</t>
  </si>
  <si>
    <t>Medicaments containing hormones/other products of 29.37 but not containing antibiotics (excl. meds. containing insulin), not put up in measured doses/forms/packagings for RS</t>
  </si>
  <si>
    <t>Medicaments containing alkaloids/derivatives thereof but not containing hormones/other products of 29.37/antibiotics, not put up in measured doses/forms/packagings for RS</t>
  </si>
  <si>
    <t>Medicaments (excluding goods of heading 30.02, 30.05/30.06/of 3003.10-3003.40) consisting of two/more constituents which have been mixed together for therapeutic/prophylactic uses, not put up in measured doses/in forms/packings for retail sale</t>
  </si>
  <si>
    <t>Medicaments containing penicillins/derivatives thereof with a penicillanic acid structure/streptomycins/their derivatives, put up in measured doses/forms/packings for RS</t>
  </si>
  <si>
    <t>Medicaments containing other antibiotics (excl. of 3004.10), put up in measured doses/forms/packings for RS</t>
  </si>
  <si>
    <t>Medicaments containing insulin, put up in measured doses/forms/packings for RS</t>
  </si>
  <si>
    <t>Medicaments containing corticosteroid hormones, their derivatives &amp; structural analogues, put up in measured doses/forms/packings for RS</t>
  </si>
  <si>
    <t>Medicaments containing hormones/other products of 29.37 but not containing antibiotics, put up in measured doses/forms/packings for RS</t>
  </si>
  <si>
    <t>Medicaments containing alkaloids/derivatives thereof but not containing hormones/other products of 29.37/antibiotics, put up in measured doses/forms/packings for RS</t>
  </si>
  <si>
    <t>Medicaments containing vitamins/other products of 29.36 (excl. of 3004.10-3004.40), put up in measured doses/forms/packings for RS</t>
  </si>
  <si>
    <t>Medicaments (excluding goods of heading 30.02/30.05/30.06/3004.10-3004.50) consisting of mixed/unmixed products for therapeutic/prophylactic uses, put up in measured doses (including those in the form of transdermal administration systems)/in forms/packi</t>
  </si>
  <si>
    <t>Adhesive dressings &amp; other articles having an adhesive layer</t>
  </si>
  <si>
    <t>Wadding, gauze, bandages &amp; similar articles (eg. dressings, adhesive plasters, poultices), impregnated/coated with pharmaceutical substances/put up in forms/packings for retail sale for medical, surgical, dental/veterinary purposes(excl. of 3005.10)</t>
  </si>
  <si>
    <t>Sterile surgical catgut, similar sterile suture materials (including sterile absorbable surgical/dental yarns)&amp;sterile tissue adhesives for surgical wound closure</t>
  </si>
  <si>
    <t xml:space="preserve"> sterile laminaria&amp;sterile laminaria tents</t>
  </si>
  <si>
    <t>Blood-grouping reagents</t>
  </si>
  <si>
    <t>Opacifying preparations for X-ray examinations</t>
  </si>
  <si>
    <t xml:space="preserve"> diagnostic reagents designed to be administered to the patient,2423,"Manufacture of pharmaceuticals, medicinal chemicals and botanical products"</t>
  </si>
  <si>
    <t>Dental cements &amp; other dental fillings</t>
  </si>
  <si>
    <t xml:space="preserve"> bone reconstruction cements,2423,"Manufacture of pharmaceuticals, medicinal chemicals and botanical products"</t>
  </si>
  <si>
    <t>First-aid boxes &amp; kits</t>
  </si>
  <si>
    <t>Chemical contraceptive preparations based on hormones/other products of 29.37/spermicides</t>
  </si>
  <si>
    <t>Gel preparations designed to be used in human/veterinary medicine as a lubricant for parts of the body for surgical operations/physical examinations/as a coupling agent between the body &amp; medical instruments</t>
  </si>
  <si>
    <t>2429</t>
  </si>
  <si>
    <t>Manufacture of other chemical products n.e.c.</t>
  </si>
  <si>
    <t>Appliances identifiable for ostomy use</t>
  </si>
  <si>
    <t>2520</t>
  </si>
  <si>
    <t>Manufacture of plastics products</t>
  </si>
  <si>
    <t>Waste pharmaceuticals</t>
  </si>
  <si>
    <t>Animal/vegetable fertilisers, whether/not mixed together/chemically treated</t>
  </si>
  <si>
    <t xml:space="preserve"> fertilisers produced by the mixing/chemical treatment of animal/vegetable products",2412,Manufacture of fertilizers and nitrogen compounds</t>
  </si>
  <si>
    <t>Urea, whether/not in aqueous solution</t>
  </si>
  <si>
    <t>Ammonium sulphate</t>
  </si>
  <si>
    <t>Double salts &amp; mixtures of ammonium sulphate &amp; ammonium nitrate</t>
  </si>
  <si>
    <t>Ammonium nitrate, whether/not in aqueous solution</t>
  </si>
  <si>
    <t>Mixtures of ammonium nitrate with calcium carbonate/other inorganic non-fertilising substance</t>
  </si>
  <si>
    <t>Sodium nitrate</t>
  </si>
  <si>
    <t>Double salts &amp; mixtures of calcium nitrate &amp; ammonium nitrate</t>
  </si>
  <si>
    <t>Mixtures of urea &amp; ammonium nitrate in aqueous/ammoniacal solution</t>
  </si>
  <si>
    <t>Mineral/chemical fertilisers, nitrogenous (excl. of 3102.10-3102.80), including mixtures not specified in the foregoing subheadings</t>
  </si>
  <si>
    <t>Superphosphates</t>
  </si>
  <si>
    <t>Mineral/chemical fertilisers, phosphatic(excl. of 3103.10)</t>
  </si>
  <si>
    <t>Potassium chloride</t>
  </si>
  <si>
    <t>Potassium sulphate</t>
  </si>
  <si>
    <t>Mineral/chemical fertilisers, potassic(excl. of 3104.20 &amp; 3104.30)</t>
  </si>
  <si>
    <t>Fertilisers of Ch.31 in tablets/similar forms/in packages of a gross weight not &gt;10kg</t>
  </si>
  <si>
    <t>Mineral/chemical fertilisers containing the 3 fertilising elements nitrogen, phosphorus &amp; potassium</t>
  </si>
  <si>
    <t>Diammonium hydrogenorthophosphate (diammonium phosphate)</t>
  </si>
  <si>
    <t>Ammonium dihydrogenorthophosphate (monoammonium phosphate) &amp; mixtures thereof with diammonium hydrogenorthophosphate (diammonium phosphate)</t>
  </si>
  <si>
    <t>Mineral/chemical fertilisers containing nitrates &amp; phosphates</t>
  </si>
  <si>
    <t>Mineral/chemical fertilisers containing the 2 fertilising elements nitrogen &amp; phosphorus, other than those containing nitrates &amp; phosphates</t>
  </si>
  <si>
    <t>Mineral/chemical fertilisers containing the 2 fertilising elements phosphorus &amp; potassium</t>
  </si>
  <si>
    <t>Mineral/chemical fertilisers containing two/three of the fertilising elements nitrogen, phosphorus &amp; potassium</t>
  </si>
  <si>
    <t xml:space="preserve"> other fertilisers (excl. of 3105.20-3105.60)",2412,Manufacture of fertilizers and nitrogen compounds</t>
  </si>
  <si>
    <t>Quebracho extract</t>
  </si>
  <si>
    <t>Wattle extract</t>
  </si>
  <si>
    <t>Tanning extracts of vegetable origin other than quebracho extract/wattle extract</t>
  </si>
  <si>
    <t xml:space="preserve"> tannins &amp; their salts, ethers, esters &amp; other derivatives",2411,"Manufacture of basic chemicals, except fertilizers and nitrogen compounds"</t>
  </si>
  <si>
    <t>Synthetic organic tanning substance</t>
  </si>
  <si>
    <t>Inorganic tanning substance</t>
  </si>
  <si>
    <t xml:space="preserve"> tanning preparations, whether/not containing natural tanning substance</t>
  </si>
  <si>
    <t>Colouring matter of vegetable/animal origin (incl. dyeing extracts. excl. animal black), whether/not chemically defined</t>
  </si>
  <si>
    <t xml:space="preserve"> preparations as spec. in Note 3, Ch.32 based on colouring matter of vegetable/animal origin",2411,"Manufacture of basic chemicals, except fertilizers and nitrogen compounds"</t>
  </si>
  <si>
    <t>Disperse dyes &amp; preparations based thereon</t>
  </si>
  <si>
    <t>Acid dyes, whether/not premetallised, &amp; preparationsbased thereon</t>
  </si>
  <si>
    <t xml:space="preserve"> mordant dyes &amp; preparations based thereon",2411,"Manufacture of basic chemicals, except fertilizers and nitrogen compounds"</t>
  </si>
  <si>
    <t>Basic dyes &amp; preparations based thereon</t>
  </si>
  <si>
    <t>Direct dyes &amp; preparations based thereon</t>
  </si>
  <si>
    <t>Vat dyes (incl. those usable in that state as pigments) &amp; preparations based thereon</t>
  </si>
  <si>
    <t>Reactive dyes &amp; preparations based thereon</t>
  </si>
  <si>
    <t>Pigments &amp; preparations based thereon</t>
  </si>
  <si>
    <t>Synthetic organic colouring matter &amp; preparations based thereon as spec. in Note 3 to Ch.32, incl. mixtures of colouring matter of 2/more headings of 3204.11-3204.19, n.e.s. in Ch.32</t>
  </si>
  <si>
    <t>Synthetic organic products of a kind used as fluorescent brightening agents</t>
  </si>
  <si>
    <t>Synthetic organic products of a kind used as luminophores, whether/not chemically defined</t>
  </si>
  <si>
    <t>Colour lakes</t>
  </si>
  <si>
    <t xml:space="preserve"> preparations as spec. in Note 3 to Ch.32 based on colour lakes,2411,"Manufacture of basic chemicals, except fertilizers and nitrogen compounds"</t>
  </si>
  <si>
    <t>Pigments &amp; preparations based on titanium dioxide, containing 80%/more by weight of titanium dioxide calc. on the dry matter</t>
  </si>
  <si>
    <t>Pigments &amp; preparations based on titanium dioxide other than those containing 80%/more by weight of titanium dioxide calc. on the dry matter</t>
  </si>
  <si>
    <t>Pigments &amp; preparations based on chromium comps.</t>
  </si>
  <si>
    <t>Ultramarine &amp; preparations based thereon</t>
  </si>
  <si>
    <t>Lithopone &amp; other pigments &amp; preparations based on zinc sulphide</t>
  </si>
  <si>
    <t>Colouring matter&amp;other preparations,n.e.s. in Ch 32</t>
  </si>
  <si>
    <t>Inorganic products of a kind used as luminophores</t>
  </si>
  <si>
    <t>Prepared pigments, prepared opacifiers, prepared colours &amp; similar preparations</t>
  </si>
  <si>
    <t>2422</t>
  </si>
  <si>
    <t>Manufacture of paints, varnishes and similar coatings, printing ink and mastics</t>
  </si>
  <si>
    <t>Vitrifiable enamels &amp; glazes, engobes (slips) &amp; similar preparations</t>
  </si>
  <si>
    <t>Liquid lustres &amp; similar preparations</t>
  </si>
  <si>
    <t>Glass frit &amp; other glass, in the form of powder/granules/flakes</t>
  </si>
  <si>
    <t>Paints &amp; varnishes (incl. enamels &amp; lacquers) based on polyesters</t>
  </si>
  <si>
    <t>Paints &amp; varnishes (incl. enamels &amp; lacquers) based on acrylic/vinyl polymers</t>
  </si>
  <si>
    <t>Paints &amp; varnishes (incl. enamels &amp; lacquers, excl. of 3208.10 &amp; 3208.20) based on synthetic polymers/chemically modified natural polymers, dispersed/dissolved in a non-aqueous medium</t>
  </si>
  <si>
    <t xml:space="preserve"> solutions as defined in Note 4 to this Ch.",2422,"Manufacture of paints, varnishes and similar coatings, printing ink and mastics"</t>
  </si>
  <si>
    <t>Paints &amp; varnishes (incl. enamels &amp; lacquers) based on synthetic polymers/chemically modified natural polymers other than acrylic/vinyl polymers, dispersed/dissolved in an aqueous medium</t>
  </si>
  <si>
    <t>Paints &amp; varnishes (incl. enamels, lacquers &amp; distempers</t>
  </si>
  <si>
    <t xml:space="preserve"> excl. of 32.08 &amp; 32.09)</t>
  </si>
  <si>
    <t>Prepared driers</t>
  </si>
  <si>
    <t>Stamping foils</t>
  </si>
  <si>
    <t>Pigments (incl. metallic powders &amp; flakes) dispersed in non-aqueous media/in liquid/paste form, of a kind used in the manufacture of paints (incl. enamels)</t>
  </si>
  <si>
    <t xml:space="preserve"> dyes &amp; other colouring matter put up in forms/packings-RS",2422,"Manufacture of paints, varnishes and similar coatings, printing ink and mastics"</t>
  </si>
  <si>
    <t>Artists'/students'/signboard painters' colours in sets</t>
  </si>
  <si>
    <t>Artists'/students'/signboard painters' colours, modifying tints, amusement colours&amp;the like, in tablets/tubes/jars/bottles/pans/in similar forms/packings, other than in sets</t>
  </si>
  <si>
    <t>Glaziers' putty, grafting putty, resin cements, caulking comps. &amp; other mastics</t>
  </si>
  <si>
    <t xml:space="preserve"> painters' fillings",2422,"Manufacture of paints, varnishes and similar coatings, printing ink and mastics"</t>
  </si>
  <si>
    <t>Non-refractory surfacing preparations for fa?ades/indoor walls/floors/ceilings/the like</t>
  </si>
  <si>
    <t>Printing ink, black</t>
  </si>
  <si>
    <t>Printing ink (excl. black)</t>
  </si>
  <si>
    <t>Writing/drawing ink &amp; other inks, other than printing ink, whether/not concentrated/solid</t>
  </si>
  <si>
    <t>Essential oils of orange</t>
  </si>
  <si>
    <t>Essential oils of lemon</t>
  </si>
  <si>
    <t>Essential oils of citrus fruit, other than of orange/lemon</t>
  </si>
  <si>
    <t>Essential oils of peppermint (Mentha piperita)</t>
  </si>
  <si>
    <t>Essential oils of mints other than peppermint</t>
  </si>
  <si>
    <t>Essential oils other than those of citrus fruit (excl. of 3301.24 &amp; 3301.25)</t>
  </si>
  <si>
    <t>Resinoids</t>
  </si>
  <si>
    <t>Essential oils (terpeneless/not), including concretes &amp; absolutes(excl. of 3301.12-3301.29)</t>
  </si>
  <si>
    <t>extracted oleoresins</t>
  </si>
  <si>
    <t>Mixtures of odoriferous substance &amp; mixtures (incl. alcoholic solutions) with a basis of one/more of these substance, of a kind used in the food/drink industries</t>
  </si>
  <si>
    <t>Mixtures of odoriferous substance &amp; mixtures, incl. alcoholic solutions, with a basis of one/more of these substance, of a kind used as raw materials in industry other than food/drink industries</t>
  </si>
  <si>
    <t>Perfumes &amp; toilet waters</t>
  </si>
  <si>
    <t>Lip make-up preparations</t>
  </si>
  <si>
    <t>Eye make-up preparations</t>
  </si>
  <si>
    <t>Manicure/pedicure preparations</t>
  </si>
  <si>
    <t>Powders, whether/not compressed, for beauty/make-up/care of the skin (excl. meds.</t>
  </si>
  <si>
    <t xml:space="preserve"> excl. of 3304.10-3304.30)",2424,"Manufacture of soap and detergents, cleaning and polishing preparations, perfumes and toilet prepara"</t>
  </si>
  <si>
    <t>Beauty/make-up preparations &amp; preparations for the care of the skin (excl. meds.</t>
  </si>
  <si>
    <t xml:space="preserve"> excl. of 3304.10-3304.91), incl. sunscreen/sun tan preparations",2424,"Manufacture of soap and detergents, cleaning and polishing preparations, perfumes and toilet prepara"</t>
  </si>
  <si>
    <t>Shampoos</t>
  </si>
  <si>
    <t>Preparations for permanent waving/straightening the hair</t>
  </si>
  <si>
    <t>Hair lacquers</t>
  </si>
  <si>
    <t>Preparations for use on the hair (excl. of 3305.10-3305.30)</t>
  </si>
  <si>
    <t>Dentifrices, in individual retail packages</t>
  </si>
  <si>
    <t>Yarn used to clean between the teeth (dental floss), in individual retail packages</t>
  </si>
  <si>
    <t>2430</t>
  </si>
  <si>
    <t>Manufacture of man-made fibres</t>
  </si>
  <si>
    <t>Preparations for oral/dental hygiene, incl. denture fixative pastes &amp; powders, in individual retail packages (excl. of 3306.10 &amp; 3306.20)</t>
  </si>
  <si>
    <t>Pre-shave/shaving/after-shave preparations</t>
  </si>
  <si>
    <t>Personal deodorants &amp; antiperspirants</t>
  </si>
  <si>
    <t>Perfumed bath salts &amp; other bath preparations</t>
  </si>
  <si>
    <t>Agarbatti &amp; other odoriferous preparations which operate by burning</t>
  </si>
  <si>
    <t>Preparations for perfuming/deodorizing rooms other than agarbatti &amp; other odoriferous preparations which operate by burning</t>
  </si>
  <si>
    <t>Depilatories &amp; other perfumery, cosmetic/toilet preparations, n.e.s.</t>
  </si>
  <si>
    <t>Soap &amp; organic surface-active products &amp; preparations, in the form of bars, cakes, moulded pieces/shapes, &amp; paper, wadding, felt &amp; nonwovens, impregnated, coated/covered with soap/detergent, for toilet use(incl. medicated products)</t>
  </si>
  <si>
    <t>Soap &amp; organic surface-active products &amp; preparations, in the form of bars, cakes, moulded pieces/shapes, &amp; paper, wadding, felt &amp; nonwovens, impregnated, coated/covered with soap/detergent(excl. of 3401.11)</t>
  </si>
  <si>
    <t>Soap in other forms (excl. of 3401.11 &amp; 3401.19)</t>
  </si>
  <si>
    <t>Organic surface-active products &amp; preparations for washing the skin, in the form of liquid/cream &amp; put up for RS, whether/not containing soap</t>
  </si>
  <si>
    <t>Anionic surface-active agents, whether/not PURS</t>
  </si>
  <si>
    <t>Cationic surface-active agents, whether/not PURS</t>
  </si>
  <si>
    <t>Non-ionic surface-active agents, whether/not PURS</t>
  </si>
  <si>
    <t>Organic surface-active agents, whether/not PURS (excl. of 3402.11-3402.13)</t>
  </si>
  <si>
    <t>Surface-active preparations, washing preparations (incl. auxiliary washing preparations) &amp; cleaning preparations, whether/not containing soap (excl. of 34.01/3402.11-3402.9), put up for RS</t>
  </si>
  <si>
    <t>Organic surface-active agents, surface-active preparations, washing preparations &amp; cleaning preparations, n.e.s. in Ch.34</t>
  </si>
  <si>
    <t>Lubricating preparations containing petroleum oils/oils obt. from bituminous mins., for the treatment of textile materials/leather/furskins/other materials</t>
  </si>
  <si>
    <t>Lubricating preparations containing petroleum oils/oils obt. from bituminous mins., other than for treatment of textile materials/leather/furskins/other materials</t>
  </si>
  <si>
    <t>Lubricating preparations (excl. those containing petroleum oils/oils obt. from bituminous mins.), for the treatment of textile materials/leather/furskins/other mats</t>
  </si>
  <si>
    <t>Lubricating preparations (excl. those containing petroleum oils/oils obt. from bituminous mins.), other than for the treatment of textile materials/leather/furskins/other mats</t>
  </si>
  <si>
    <t>Artificial waxes &amp; prepared waxes, of poly(oxyethylene) (polyethylene glycol)</t>
  </si>
  <si>
    <t>Artificial waxes &amp; prepared waxes (excl. of  3404.20)</t>
  </si>
  <si>
    <t>Polishes, creams &amp; similar preparations for footwear/leather</t>
  </si>
  <si>
    <t>Polishes, creams &amp; similar preparations for the maintenance of wooden furniture/floors/other woodwork</t>
  </si>
  <si>
    <t>Polishes &amp; similar preparations for coachwork (excl. metal polishes)</t>
  </si>
  <si>
    <t>Scouring pastes &amp; powders &amp; other scouring preparations</t>
  </si>
  <si>
    <t>Polishes &amp; creams, scouring pastes &amp; powders &amp; similar preparations (excl. waxes of 34.04</t>
  </si>
  <si>
    <t xml:space="preserve"> excl. of 3405.10-3405.40)",2424,"Manufacture of soap and detergents, cleaning and polishing preparations, perfumes and toilet prepara"</t>
  </si>
  <si>
    <t>Candles, tapers&amp;the like</t>
  </si>
  <si>
    <t>3699</t>
  </si>
  <si>
    <t>Other manufacturing n.e.c.</t>
  </si>
  <si>
    <t>Modelling pastes, including those put up for children's amusement</t>
  </si>
  <si>
    <t xml:space="preserve"> preparations known as dental wax/as dental impression compounds, put up in sets, in packings for retail sale/in plates, horseshoe shapes, sticks/similar forms</t>
  </si>
  <si>
    <t>Casein</t>
  </si>
  <si>
    <t>Caseinates &amp; other casein derivatives</t>
  </si>
  <si>
    <t xml:space="preserve"> casein glues,2429,Manufacture of other chemical products n.e.c.</t>
  </si>
  <si>
    <t>Dried egg albumin</t>
  </si>
  <si>
    <t>Egg albumin (excl. dried)</t>
  </si>
  <si>
    <t>Milk albumin, incl. concentrates of 2/more whey proteins</t>
  </si>
  <si>
    <t>Albumins (including concentrates of two/more whey proteins, containing by weight more than 80 % whey proteins, calculated on the dry matter), albuminates&amp;other albumin derivatives (excl. of 3502.11 - 3502.20)</t>
  </si>
  <si>
    <t>Gelatin, incl. gelatin in rectangular (incl. square) sheets, whether/not surface-worked /coloured &amp; gelatin derivatives</t>
  </si>
  <si>
    <t xml:space="preserve"> isinglass</t>
  </si>
  <si>
    <t>Peptones&amp;their derivatives</t>
  </si>
  <si>
    <t xml:space="preserve"> other protein substances&amp;their derivatives, n.e.s/incld.</t>
  </si>
  <si>
    <t>Dextrins &amp; other modified starches</t>
  </si>
  <si>
    <t>Glues based on starches/dextrins/other modified starches</t>
  </si>
  <si>
    <t>Products suit. for use as glues/adhesives, put up for RS as glues/adhesives, not &gt; a net weight of 1kg</t>
  </si>
  <si>
    <t>Adhesives based on polymers of 39.01-39.13/based on rubber</t>
  </si>
  <si>
    <t>Prepared glues &amp; other prepared adhesives, n.e.s. in 35.06</t>
  </si>
  <si>
    <t>Rennet &amp; concentrates thereof</t>
  </si>
  <si>
    <t>Prepared enzymes, n.e.s., other than rennet &amp; concentrates thereof</t>
  </si>
  <si>
    <t>Propellent powders</t>
  </si>
  <si>
    <t>Prepared explosives (excl. propellent powders)</t>
  </si>
  <si>
    <t>Safety fuses</t>
  </si>
  <si>
    <t xml:space="preserve"> detonating fuses</t>
  </si>
  <si>
    <t>Fireworks</t>
  </si>
  <si>
    <t>Signalling flares, rain rockets, fog signals &amp; other pyrotechnic articles (excl. fireworks)</t>
  </si>
  <si>
    <t>Matches, other than pyrotechnic articles of 36.04</t>
  </si>
  <si>
    <t>Liquid/liquefied-gas fuels in containters of a kind used for filling/refilling cigarette/similar lighters &amp; of a capacity not &gt;300cm3</t>
  </si>
  <si>
    <t>Ferro-cerium &amp; other pyrophoric alloys in all forms</t>
  </si>
  <si>
    <t xml:space="preserve"> articles of combustible materials as spec. in Note 2 to Ch.36 (excl. of 3606.10),3699,Other manufacturing n.e.c.</t>
  </si>
  <si>
    <t>Photographic plates &amp; film in the flat, sensitised, unexposed, of any material other than paper/paperboard/textiles, for X-ray</t>
  </si>
  <si>
    <t>Instant print film in the flat, sensitised, unexposed, whether/not in packs</t>
  </si>
  <si>
    <t>Photographic plates &amp; film in the flat (excl. film for X-rays, instant print film), sensitised, unexposed, of any material other than paper/paperboard/textiles, with any side &gt;255mm</t>
  </si>
  <si>
    <t>Photographic plates &amp; film in the flat (excl. of 3701.20 &amp; 3701.30), sensitised, unexposed, of any material other than paper/paperboard/textiles, for colour photography (polychrome)</t>
  </si>
  <si>
    <t>Photographic plates &amp; film in the flat, sensitised, unexposed, of any material other than paper/paperboard/textiles, n.e.s. in Ch.37</t>
  </si>
  <si>
    <t>Photographic film in rolls, sensitised, unexposed, of any material other than paper/paperboard/textiles, for X-ray</t>
  </si>
  <si>
    <t>Photographic film in rolls ( excl. film for X-ray),  without perforations, of a width not &gt; 105 mm,for colour photography (polychrome)</t>
  </si>
  <si>
    <t>Photographic film in rolls ( excl. film for X-ray),  without perforations, of a width not &gt;105 mm, with silver halide emulsion</t>
  </si>
  <si>
    <t>Photographic film in rolls ( excl. film for X-ray),  without perforations, of a width not &gt;105 mm (excl. of 3702.31 &amp; 3702.32)</t>
  </si>
  <si>
    <t>Photographic film in rolls ( excl. film for X-ray),  without perforations, of a width exceeding 610mm&amp;of a length exceeding 200 m, for colour photography (polychrome)</t>
  </si>
  <si>
    <t xml:space="preserve">Photographic film in rolls ( excl. film for X-ray),  without perforations, of a width &gt; 610mm&amp;of a length &gt; 200 m, other than for colour photography </t>
  </si>
  <si>
    <t>Photographic film in rolls ( excl. film for X-ray),  without perforations, of a width &gt; 610mm&amp;of a length not &gt;200 m</t>
  </si>
  <si>
    <t xml:space="preserve">Photographic film in rolls ( excl. film for X-ray),  without perforations, of a width &gt; 105 mm but          not &gt; 610 mm. </t>
  </si>
  <si>
    <t>370251</t>
  </si>
  <si>
    <t>Photographic film in rolls (excl. film for X-rays &amp; instant print film), for colour photography (polychrome), of a width not &gt;16mm &amp; of a length not &gt;14m</t>
  </si>
  <si>
    <t>Photographic film in rolls (excl. film for X-rays &amp; instant print film), for colour photography (polychrome), of a width not &gt;16mm &amp; of a length &gt;14m</t>
  </si>
  <si>
    <t>Photographic film in rolls (excl. film for X-rays &amp; instant print film), for colour photography (polychrome), of a width &gt;16mm but not &gt;35mm &amp; of a length not &gt;30m, for slides</t>
  </si>
  <si>
    <t>Photographic film in rolls (excl. film for X-rays &amp; instant print film), for colour photography (polychrome), of a width &gt;16mm but not &gt;35mm &amp; of a length not &gt;30m, other than for slides</t>
  </si>
  <si>
    <t>Photographic film in rolls (excl. film for X-rays &amp; instant print film), for colour photography (polychrome), of a width &gt;16mm but not &gt;35mm &amp; of a length &gt;30m</t>
  </si>
  <si>
    <t>Photographic film in rolls (excl. film for X-rays &amp; instant print film), for colour photography (polychrome), of a width &gt;35mm</t>
  </si>
  <si>
    <t>370291</t>
  </si>
  <si>
    <t>Photographic film in rolls (excl. film for X-rays &amp; instant print film), n.e.s., of a width not &gt;16mm</t>
  </si>
  <si>
    <t>Photographic film in rolls (excl. film for X-rays &amp; instant print film), n.e.s., of a width &gt;16mm but not &gt;35mm &amp; of a length not &gt;30m</t>
  </si>
  <si>
    <t>Photographic film in rolls (excl. film for X-rays &amp; instant print film), n.e.s., of a width &gt;16mm but not &gt;35mm &amp; of a length &gt;30m</t>
  </si>
  <si>
    <t>Photographic film in rolls (excl. film for X-rays &amp; instant print film), n.e.s., of a width &gt;35mm</t>
  </si>
  <si>
    <t>Photographic paper, paperboard &amp; textiles, sensitised, unexposed, in rolls of a width &gt;610mm</t>
  </si>
  <si>
    <t>Photographic paper, paperboard &amp; textiles, sensitised, unexposed, for colour photography (polychrome)</t>
  </si>
  <si>
    <t>Photographic paper, paperboard &amp; textiles, sensitised, unexposed, n.e.s.</t>
  </si>
  <si>
    <t>Photographic plates, film, paper, paperboard &amp; textiles, exposed but not developed</t>
  </si>
  <si>
    <t>7494</t>
  </si>
  <si>
    <t>Photographic activities</t>
  </si>
  <si>
    <t>Photographic plates &amp; film, exposed &amp; developed (excl. cinematographic film), for offset reproduction</t>
  </si>
  <si>
    <t>Photographic plates &amp; film, exposed&amp;developed, other than cinematographic film (excl. of 3705.10)</t>
  </si>
  <si>
    <t>Cinematographic film, exposed &amp; developed, whether/not incorporating sound track/consisting only of sound track, of a width of 35mm/more</t>
  </si>
  <si>
    <t>9211</t>
  </si>
  <si>
    <t>Motion picture and video production and distribution</t>
  </si>
  <si>
    <t>Cinematographic film, exposed &amp; developed, whether/not incorporating sound track/consisting only of sound track, of a width of &lt;35mm</t>
  </si>
  <si>
    <t>Sensitising emulsions for photog. uses, put up in measured portions/put up for RS in a form ready for use</t>
  </si>
  <si>
    <t>Chemical preparations for photographic uses (other than varnishes, glues, adhesives&amp;similar preparations)</t>
  </si>
  <si>
    <t xml:space="preserve"> unmixed products for photographic uses, put up in measured portions/put up for retail sale in a form ready for use (excl. of 3707.10)",2429,Manufacture of other chemical products n.e.c.</t>
  </si>
  <si>
    <t>Artificial graphite</t>
  </si>
  <si>
    <t>Colloidal/semi-colloidal graphite</t>
  </si>
  <si>
    <t>Carbonaceous pastes for electrodes &amp; similar pastes for furnace linings</t>
  </si>
  <si>
    <t>Preparations based on graphite/other carbon in the form of pastes/blocks/plates/other semi-manufactures (excl. of 3801.10-3801.30)</t>
  </si>
  <si>
    <t>Activated carbon</t>
  </si>
  <si>
    <t>Activated natural mineral products other than of activated carbon</t>
  </si>
  <si>
    <t xml:space="preserve"> animal black, incl. spent animal black",2411,"Manufacture of basic chemicals, except fertilizers and nitrogen compounds"</t>
  </si>
  <si>
    <t>Tall oil, whether/not refined</t>
  </si>
  <si>
    <t>Residual lyes from the manufacture of wood pulp, whether/not concentrated/desugared/chemically treated, incl. lignin sulphonates (excl. tall oil of 38.03)</t>
  </si>
  <si>
    <t>Gum/wood/sulphate turpentine oils</t>
  </si>
  <si>
    <t>Terpenic oils produced by the distillation/other treatment of coniferous woods</t>
  </si>
  <si>
    <t xml:space="preserve"> crude dipentene</t>
  </si>
  <si>
    <t>Rosin &amp; resin acids</t>
  </si>
  <si>
    <t>Salts of rosin/resin acids/derivatives of rosin/resin acids (excl. salts of rosin adducts)</t>
  </si>
  <si>
    <t>Ester gums</t>
  </si>
  <si>
    <t>Derivatives of rosin/resin acids (excl. of 3806.2)</t>
  </si>
  <si>
    <t xml:space="preserve"> rosin spirit &amp; rosin oils</t>
  </si>
  <si>
    <t>Wood tar</t>
  </si>
  <si>
    <t xml:space="preserve"> wood tar oils</t>
  </si>
  <si>
    <t>Goods specified in Subheading Note 1 to this Ch.</t>
  </si>
  <si>
    <t>2421</t>
  </si>
  <si>
    <t>Manufacture of pesticides and other agro-chemical products</t>
  </si>
  <si>
    <t xml:space="preserve">Insecticides, put up in forms/packings for retail sale/as preparations/articles </t>
  </si>
  <si>
    <t xml:space="preserve">Fungicides, put up in forms/packings for retail sale/as preparations/articles </t>
  </si>
  <si>
    <t xml:space="preserve">Herbicides, anti-sprounting products&amp;plant-growth regulators, put up in forms/packings for retail sale/as preparations/articles </t>
  </si>
  <si>
    <t xml:space="preserve">Disinfectants, put up in forms/packings for retail sale/as preparations/articles </t>
  </si>
  <si>
    <t xml:space="preserve">Rodenticides&amp;other biocides, n.e.s.,put up in forms/packings for retail sale/as preparations/articles </t>
  </si>
  <si>
    <t>Finishing agents, dye carriers to accelerate the dyeing/fixing of dyestuffs &amp; other products &amp; preparations, with a basis of amylaceous substance</t>
  </si>
  <si>
    <t>Finishing agents, dye carriers to accelerate the dyeing/fixing of dyestuffs &amp; other products &amp; preparations (e.g., dressings &amp; mordants), of a kind used in the textile industries (excl. of 3809.10)</t>
  </si>
  <si>
    <t>Finishing agents, dye carriers to accelerate the dyeing/fixing of dyestuffs &amp; other products &amp; preparations (e.g., dressings &amp; mordants), of a kind used in the paper industries (excl. of 3809.10)</t>
  </si>
  <si>
    <t>Finishing agents, dye carriers to accelerate the dyeing/fixing of dyestuffs &amp; other products &amp; preparations (e.g., dressings &amp; mordants), of a kind used in the leather industries (excl. of 3809.10)</t>
  </si>
  <si>
    <t>Pickling preparations for metal surfaces</t>
  </si>
  <si>
    <t xml:space="preserve"> soldering/brazing/welding powders &amp; pastes consisting of metal &amp; other materials,2429,Manufacture of other chemical products n.e.c.</t>
  </si>
  <si>
    <t>Fluxes &amp; other auxiliary preparations for soldering/brazing/welding</t>
  </si>
  <si>
    <t xml:space="preserve"> preparations of a kind used as cores/coatings for welding electrodes/rods,2429,Manufacture of other chemical products n.e.c.</t>
  </si>
  <si>
    <t>Anti-knock preparations based on lead comps.</t>
  </si>
  <si>
    <t>Anti-knock preparations other than those based on lead comps.</t>
  </si>
  <si>
    <t>Additives for lubricating oils containing petroleum oils/oils obt. from bituminous mins.</t>
  </si>
  <si>
    <t>Additives for lubricating oils (excl. of 3811.21)</t>
  </si>
  <si>
    <t>Oxidation inhibitors, gum inhibitors, viscosity improvers, anti-corrosive preparations (excl. of 3811.21 &amp; 3811.29)</t>
  </si>
  <si>
    <t>Prepared rubber accelerators</t>
  </si>
  <si>
    <t>Compound plasticisers for rubber/plastics, n.e.s.</t>
  </si>
  <si>
    <t>Anti-oxidising preparations &amp; other compound stabilisers for rubber/plastics</t>
  </si>
  <si>
    <t>Preparations &amp; charges for fire-extinguishers</t>
  </si>
  <si>
    <t xml:space="preserve"> charged fire-extinguishing grenades,2429,Manufacture of other chemical products n.e.c.</t>
  </si>
  <si>
    <t>Organic composite solvents &amp; thinners, n.e.s.</t>
  </si>
  <si>
    <t xml:space="preserve"> prepared paint/varnish removers",2422,"Manufacture of paints, varnishes and similar coatings, printing ink and mastics"</t>
  </si>
  <si>
    <t>Supported catalysts, with nickel/nickel comps. as the active substance</t>
  </si>
  <si>
    <t>Supported catalysts, with precious metal/precious metal comps. as the active substance</t>
  </si>
  <si>
    <t>Supported catalysts other than those with nickel/nickel comps./precious metal/precial metal comps. as the active substance</t>
  </si>
  <si>
    <t>Reaction initiators, reaction accelerators &amp; catalytic preparations (excl. of 3815.11-3815.19)</t>
  </si>
  <si>
    <t>Refractory cements, mortars, concretes &amp; similar compositions, other than products of 38.01</t>
  </si>
  <si>
    <t>2692</t>
  </si>
  <si>
    <t>Manufacture of refractory ceramic products</t>
  </si>
  <si>
    <t>Mixed alkylbenzenes &amp; mixed alkylnaphthalenes (excl. of 27.07/29.02)</t>
  </si>
  <si>
    <t>Chemical elements doped for use in electronics, in the form of discs/wafers/similar forms</t>
  </si>
  <si>
    <t xml:space="preserve"> chemical comps. doped for use in electronics",2429,Manufacture of other chemical products n.e.c.</t>
  </si>
  <si>
    <t>Hydraulic brake fluids &amp; other prepared liquids for hydraulic transmission, not containing/containing &lt;70% by weight of petroleum oils/oils obt. from bituminous mins.</t>
  </si>
  <si>
    <t>Anti-freezing preparations &amp; prepared de-icing fluids</t>
  </si>
  <si>
    <t>Prepared culture media for the development/maintenance of micro-organisms (including viruses&amp;the like)/of plant, human/animal cells.</t>
  </si>
  <si>
    <t>Diagnostic/laboratory reagents on a backing, prepared diagnostic/laboratory reagents whether/not on a backing, other than those of heading 30.02/30.06</t>
  </si>
  <si>
    <t xml:space="preserve"> certified reference materials.",2429,Manufacture of other chemical products n.e.c.</t>
  </si>
  <si>
    <t>Stearic acid</t>
  </si>
  <si>
    <t>Oleic acid</t>
  </si>
  <si>
    <t>Tall oil fatty acids</t>
  </si>
  <si>
    <t>Industrial monocarboxylic fatty acids other than stearic acid/oleic acid/tall oil fatty acids</t>
  </si>
  <si>
    <t xml:space="preserve"> acid oils from refining,2411,"Manufacture of basic chemicals, except fertilizers and nitrogen compounds"</t>
  </si>
  <si>
    <t>Industrial fatty alcohols</t>
  </si>
  <si>
    <t>Prepared binders for foundry moulds/cores</t>
  </si>
  <si>
    <t>Non-agglomerated metal carbides mixed together/with metallic binders</t>
  </si>
  <si>
    <t>Prepared additives for cements/mortars/concretes</t>
  </si>
  <si>
    <t>Non-refractory mortars &amp; concretes</t>
  </si>
  <si>
    <t>2695</t>
  </si>
  <si>
    <t>Manufacture of articles of concrete, cement and plaster</t>
  </si>
  <si>
    <t>Sorbitol other than of 2905.44</t>
  </si>
  <si>
    <t>Mixtures containing chlorofluorocarbons (CFCs), whether/not containing hydrochlorofluorocarbons (HCFCs), perfluorocarbons (PFCs)/hydrofluorocarbons (HFCs)</t>
  </si>
  <si>
    <t>Mixtures containing bromochlorodifluoromethane, bromotrifluoromethane/dibromotetrafluoroethanes</t>
  </si>
  <si>
    <t>Mixtures containing hydrobromofluorocarbons (HBFCs)</t>
  </si>
  <si>
    <t>Mixtures containing hydrochlorofluorocarbons (HCFCs), whether/not containing perfluorocarbons (PFCs)/hydrofluorocarbons (HFCs), but not containing chlorofluorocarbons (CFCs)</t>
  </si>
  <si>
    <t>Mixtures containing carbon tetrachloride</t>
  </si>
  <si>
    <t>Mixtures containing 1,1,1-trichloroethane (methyl chloroform)</t>
  </si>
  <si>
    <t>Mixtures containing bromomethane (methyl bromide)/bromochloromethane</t>
  </si>
  <si>
    <t>Mixtures containing perfluorocarbons (PFCs)/hydrofluorocarbons (HFCs), but not containing chlorofluorocarbons (CFCs)/hydrochlorofluorocarbons (HCFCs)</t>
  </si>
  <si>
    <t>Mixtures containing halogenated derivatives of methane, ethane/propane (excl.of 3824.71 - 3824.78)</t>
  </si>
  <si>
    <t>Mixtures&amp;preparations containing oxirane (ethylene oxide)</t>
  </si>
  <si>
    <t>Mixtures&amp;preparations containing polychlorinated biphenyls (PCBs), polychlorinated terphenyls (PCTs)/polybrominated biphenyls (PBBs)</t>
  </si>
  <si>
    <t>Mixtures&amp;preparations containing tris(2,3-dibromopropyl) phosphate</t>
  </si>
  <si>
    <t>Chemical products&amp;preparations of the chemical/allied industries (including those consisting of mixtures of natural products, excl. of 3824.30 - 3824.83)</t>
  </si>
  <si>
    <t>Municipal waste</t>
  </si>
  <si>
    <t>Sewage sludge</t>
  </si>
  <si>
    <t>Clinical waste</t>
  </si>
  <si>
    <t>Halogenated waste organic solvents</t>
  </si>
  <si>
    <t>Waste organic solvents other than halogenated waste organic solvents</t>
  </si>
  <si>
    <t>Wastes of metal pickling liquors, hydraulic fluids, brake fluids &amp; anti-freeze fluids</t>
  </si>
  <si>
    <t>Wastes from chemical/allied industries, mainly containing organic constituents, n.e.s. in Ch.38</t>
  </si>
  <si>
    <t>Wastes from chemical/allied industries, n.e.s. in Ch.38</t>
  </si>
  <si>
    <t>Residual products of the chemical/allied industries, n.e.s. in Ch.38</t>
  </si>
  <si>
    <t>Polyethylene having a sp.gr. of &lt;0.94, in primary forms</t>
  </si>
  <si>
    <t>2413</t>
  </si>
  <si>
    <t>Manufacture of plastics in primary forms and of synthetic rubber</t>
  </si>
  <si>
    <t>Polyethylene having a sp.gr. of 0.94/more, in primary forms</t>
  </si>
  <si>
    <t>Ethylene-vinyl acetate copolymers, in primary forms</t>
  </si>
  <si>
    <t>Polymers of ethylene, in primary forms (excl. of 3901.10-3901.30)</t>
  </si>
  <si>
    <t>Polypropylene, in primary forms</t>
  </si>
  <si>
    <t>Polyisobutylene, in primary forms</t>
  </si>
  <si>
    <t>Propylene copolymers, in primary forms</t>
  </si>
  <si>
    <t>Polymers of propylene/of other olefins, in primary forms (excl. of 3902.10-3902.30)</t>
  </si>
  <si>
    <t>Polystyrene, expansible, in primary forms</t>
  </si>
  <si>
    <t>Polystyrene other than expansible, in primary forms</t>
  </si>
  <si>
    <t>Styrene-acrylonitrile (SAN) copolymers, in primary forms</t>
  </si>
  <si>
    <t>Acrylonitrile-butadiene-styrene (ABS) copolymers, in primary forms</t>
  </si>
  <si>
    <t>Polymers of styrene, in primary forms (excl. of 3903.11-3903.30)</t>
  </si>
  <si>
    <t>Poly(vinyl chloride), not mixed with any other substance, in primary forms</t>
  </si>
  <si>
    <t>Poly(vinyl chloride), non-plasticised, in primary forms (excl. of 3904.10)</t>
  </si>
  <si>
    <t>Poly(vinyl chloride), plasticised, in primary forms (excl. of 3904.10)</t>
  </si>
  <si>
    <t>Vinyl chloride-vinyl acetate copolymers, in primary forms</t>
  </si>
  <si>
    <t>Vinyl chloride copolymers, in primary forms (excl. of 3904.10-3904.30)</t>
  </si>
  <si>
    <t>Vinylidene chloride polymers, in primary forms</t>
  </si>
  <si>
    <t>Polytetrafluoroethylene, in primary forms</t>
  </si>
  <si>
    <t>Fluoro-polymers other than polytetrafluoroethylene, in primary forms</t>
  </si>
  <si>
    <t>Polymers of vinyl chloride/of other halogenated olefins, in primary forms (excl. of 3904.10-3904.69)</t>
  </si>
  <si>
    <t>Poly(vinyl acetate), in aqueous dispersion, in primary forms</t>
  </si>
  <si>
    <t>Poly(vinyl acetate) other than in aqueous dispersion, in primary forms</t>
  </si>
  <si>
    <t>Vinyl acetate copolymers, in aqueous dispersion, in primary forms</t>
  </si>
  <si>
    <t>Vinyl acetate copolymers other than in aqueous dispersion, in primary forms</t>
  </si>
  <si>
    <t>Poly(vinyl alcohol), whether/not containing unhydrolysed acetate groups, in primary forms</t>
  </si>
  <si>
    <t>Copolymers, in primary forms</t>
  </si>
  <si>
    <t>Polymers of vinyl acetate/of other vinyl esters, in primary forms, n.e.s. in Ch.39</t>
  </si>
  <si>
    <t xml:space="preserve"> other vinyl polymers in primary forms, n.e.s. in Ch.39",2413,Manufacture of plastics in primary forms and of synthetic rubber</t>
  </si>
  <si>
    <t>Poly(methyl methacrylate), in primary forms</t>
  </si>
  <si>
    <t>Acrylic polymers other than poly(methyl methacrylate), in primary forms</t>
  </si>
  <si>
    <t>Polyacetals, in primary forms</t>
  </si>
  <si>
    <t>Polyethers other than polyacetals, in primary forms</t>
  </si>
  <si>
    <t>Epoxide resins, in primary forms</t>
  </si>
  <si>
    <t>Polycarbonates, in primary forms</t>
  </si>
  <si>
    <t>Alkyd resins, in primary forms</t>
  </si>
  <si>
    <t>Poly(ethylene terephthalate), in primary forms</t>
  </si>
  <si>
    <t>Poly(lactic acid)</t>
  </si>
  <si>
    <t>Polyesters (excl. of 3907.10-3907.60), unsaturated, in primary forms</t>
  </si>
  <si>
    <t>Polyesters (excl. of 3907.10-3907.91), in primary forms</t>
  </si>
  <si>
    <t>Polyamide-6/ -11/ -12/ -6,6/ -6,9/ -6,10/ -6,12, in primary forms</t>
  </si>
  <si>
    <t>Polyamides (excl. of 3908.10), in primary forms</t>
  </si>
  <si>
    <t>Urea resins, in primary forms</t>
  </si>
  <si>
    <t xml:space="preserve"> thiourea resins, in primary forms",2413,Manufacture of plastics in primary forms and of synthetic rubber</t>
  </si>
  <si>
    <t>Melamine resins, in primary forms</t>
  </si>
  <si>
    <t>Amino-resins (excl. of 3909.10 &amp; 3910.20), in primary forms</t>
  </si>
  <si>
    <t>Phenolic resins, in primary forms</t>
  </si>
  <si>
    <t>Polyurethanes, in primary forms</t>
  </si>
  <si>
    <t>Silicones, in primary forms</t>
  </si>
  <si>
    <t>Petroleum resins, coumarone, indene/coumarone-indene resins &amp; polyterpenes, in primary forms</t>
  </si>
  <si>
    <t>Polysulphides, polysulphones &amp; other products spec. in Note 3 to Ch.39, n.e.s., in primary forms</t>
  </si>
  <si>
    <t>Cellulose acetates, non-plasticised, in primary forms</t>
  </si>
  <si>
    <t>Cellulose acetates, plasticised, in primary forms</t>
  </si>
  <si>
    <t>Cellulose nitrates (incl. collodions), in primary forms</t>
  </si>
  <si>
    <t>Carboxymethylcellulose &amp; its salts, in primary forms</t>
  </si>
  <si>
    <t>Cellulose ethers other than carboxymethylcellulose &amp; its salts, in primary forms</t>
  </si>
  <si>
    <t>Cellulose &amp; its chemical derivatives, n.e.s., in primary forms (excl. of 3912.11-3912.39)</t>
  </si>
  <si>
    <t>Alginic acid, its salts &amp; esters, in primary forms</t>
  </si>
  <si>
    <t>Natural polymers &amp; modified natural polymers (e.g., hardened proteins, chemical derivatives of natural rubber), other than alginic acid, its salts &amp; esters, in primary forms</t>
  </si>
  <si>
    <t>Ion-exchangers based on polymers of 39.01-39.13, in primary forms</t>
  </si>
  <si>
    <t>Waste, parings &amp; scrap, of polymers of ethylene</t>
  </si>
  <si>
    <t>Waste, parings &amp; scrap, of polymers of styrene</t>
  </si>
  <si>
    <t>Waste, parings &amp; scrap, of polymers of vinyl chloride</t>
  </si>
  <si>
    <t>Waste, parings &amp; scrap, of plastics n.e.s. in 39.15</t>
  </si>
  <si>
    <t>Monofilament of which any cross-sectional dim. exceeds 1mm</t>
  </si>
  <si>
    <t xml:space="preserve"> rods, sticks &amp; profile shapes, whether/not surface-worked but not othw. worked, of polymers of ethylene",2520,Manufacture of plastics products</t>
  </si>
  <si>
    <t xml:space="preserve"> rods, sticks &amp; profile shapes, whether/not surface-worked but not othw. worked, of polymers of vinyl chloride",2520,Manufacture of plastics products</t>
  </si>
  <si>
    <t xml:space="preserve"> rods, sticks &amp; profile shapes, whether/not surface-worked but not othw. worked, of plastics n.e.s. in 39.16",2520,Manufacture of plastics products</t>
  </si>
  <si>
    <t>Artificial guts (sausage casings) of hardened protein/of cellulosic mats</t>
  </si>
  <si>
    <t>Tubes, pipes &amp; hoses, rigid, of polymers of ethylene</t>
  </si>
  <si>
    <t>Tubes, pipes &amp; hoses, rigid, of polymers of propylene</t>
  </si>
  <si>
    <t>Tubes, pipes &amp; hoses, rigid, of polymers of vinyl chloride</t>
  </si>
  <si>
    <t>Tubes, pipes &amp; hoses, rigid, of plastics n.e.s. in 39.17</t>
  </si>
  <si>
    <t>Flexible tubes, pipes &amp; hoses of plastics, having a minimum burst pressure of 27.6 MPa</t>
  </si>
  <si>
    <t>Tubes, pipes &amp; hoses of plastics (excl. of 3917.31), not reinforcededed/othw. combined with other materials, without fittings</t>
  </si>
  <si>
    <t>Tubes, pipes &amp; hoses of plastics (excl. of 3917.31 &amp; 3917.32), not reinforcededed/othw. combined with other materials, with fittings</t>
  </si>
  <si>
    <t>Tubes, pipes &amp; hoses of plastics, n.e.s. (excl. of 3917.21-3917.33)</t>
  </si>
  <si>
    <t>Fittings (e.g., joints, elbows, flanges) for tubes, pipes &amp; hoses, of plastics</t>
  </si>
  <si>
    <t>Floor coverings of polymers of vinyl chloride, whether/not self-adhesive, in rolls/in the form of tiles</t>
  </si>
  <si>
    <t xml:space="preserve"> wall/ceiling coverings of plastics as defined in Note 9 to Ch.39",2520,Manufacture of plastics products</t>
  </si>
  <si>
    <t>Floor coverings of plastics other than polymers of vinyl chloride, whether/not self-adhesive, in rolls/in the form of tiles</t>
  </si>
  <si>
    <t>Self-adhesive plates, sheets, film, foil, tape, strip &amp; other flat shapes, of plastics, in rolls of a width not &gt;20cm</t>
  </si>
  <si>
    <t>Self-adhesive plates, sheets, film, foil, tape, strip &amp; other flat shapes, of plastics, whether/not in rolls (excl. of 3919.10)</t>
  </si>
  <si>
    <t>Plates, sheets, film, foil&amp;strip, of polymers of ethylene, non-cellular&amp;not reinforcededed, laminated, supported/similarly combined with other materials(excl. self-adhesvie)</t>
  </si>
  <si>
    <t>Plates, sheets, film, foil&amp;strip, of polymers of propylene, non-cellular&amp;not reinforcededed, laminated, supported/similarly combined with other materials(excl. self-adhesvie)</t>
  </si>
  <si>
    <t>Plates, sheets, film, foil&amp;strip, of polymers of styrene, non-cellular&amp;not reinforcededed, laminated, supported/similarly combined with other materials(excl. self-adhesvie)</t>
  </si>
  <si>
    <t>Plates, sheets, film, foil&amp;strip, of polymers of vinyl chloride,containing by weight not &lt; 6% of plasticisers, non-cellular&amp;not reinforcededed, laminated, supported/similarly combined with other materials(excl. self-adhesvie)</t>
  </si>
  <si>
    <t>Plates, sheets, film, foil &amp; strip, of polymers of vinyl chloride(excl. of 3920.43), non-cellular &amp; not reinforcededed/laminated/supported/similarly combined with other materials (excl. self-adhesive)</t>
  </si>
  <si>
    <t>Plates, sheets, film, foil &amp; strip, of poly(methyl methacrylate), non-cellular &amp; not reinforcededed/laminated/supported/similarly combined with other materials (excl. self-adhesive)</t>
  </si>
  <si>
    <t>Plates, sheets, film, foil &amp; strip, of acrylic polymers other than poly(methyl methacrylate), non-cellular &amp; not reinforcededed/laminated/supported/similarly combined with other materials (excl. self-adhesive)</t>
  </si>
  <si>
    <t>Plates, sheets, film, foil &amp; strip, of polycarbonates, non-cellular &amp; not reinforcededed/laminated/supported/similarly combined with other materials (excl. self-adhesive)</t>
  </si>
  <si>
    <t>Plates, sheets, film, foil &amp; strip, of poly(ethylene terephthalate), non-cellular &amp; not reinforcededed/laminated/supported/similarly combined with other materials (excl. self-adhesive)</t>
  </si>
  <si>
    <t>Plates, sheets, film, foil &amp; strip, of unsaturated polyesters, non-cellular &amp; not reinforcededed/laminated/supported/similarly combined with other materials (excl. self-adhesive)</t>
  </si>
  <si>
    <t>Plates, sheets, film, foil &amp; strip, of polyesters, n.e.s. in 39.20, non-cellular &amp; not reinforcededed/laminated/supported/similarly combined with other materials (excl. self-adhesive)</t>
  </si>
  <si>
    <t>Plates, sheets, film, foil &amp; strip, of regenerated cellulose, non-cellular &amp; not reinforcededed/laminated/supported/similarly combined with other materials (excl. self-adhesive)</t>
  </si>
  <si>
    <t>Plates, sheets, film, foil &amp; strip, of cellulose acetate, non-cellular &amp; not reinforcededed/laminated/supported/similarly combined with other materials (excl. self-adhesive)</t>
  </si>
  <si>
    <t>Plates, sheets, film, foil &amp; strip, of cellulose derivatives, n.e.s. in 39.20, non-cellular &amp; not reinforcededed/laminated/supported/similarly combined with other materials (excl. self-adhesive)</t>
  </si>
  <si>
    <t>Plates, sheets, film, foil &amp; strip, of poly(vinyl butyral), non-cellular &amp; not reinforcededed/laminated/supported/similarly combined with other materials (excl. self-adhesive)</t>
  </si>
  <si>
    <t>Plates, sheets, film, foil &amp; strip, of polyamides, non-cellular &amp; not reinforcededed/laminated/supported/similarly combined with other materials (excl. self-adhesive)</t>
  </si>
  <si>
    <t>Plates, sheets, film, foil &amp; strip, of amino-resins, non-cellular &amp; not reinforcededed/laminated/supported/similarly combined with other materials (excl. self-adhesive)</t>
  </si>
  <si>
    <t>Plates, sheets, film, foil &amp; strip, of phenolic resins, non-cellular &amp; not reinforcededed/laminated/supported/similarly combined with other materials (excl. self-adhesive)</t>
  </si>
  <si>
    <t>Plates, sheets, film, foil &amp; strip, of plastics,n.e.s. in 39.20, non-cellular &amp; not reinforcededed/laminated/supported/simply combined with other materials (excl. self-adhesive)</t>
  </si>
  <si>
    <t>Plates, sheets, film, foil &amp; strip, cellular, of polymers of styrene</t>
  </si>
  <si>
    <t>Plates, sheets, film, foil &amp; strip, cellular, of polymers of vinyl chloride</t>
  </si>
  <si>
    <t>Plates, sheets, film, foil &amp; strip, cellular, of polyurethanes</t>
  </si>
  <si>
    <t>Plates, sheets, film, foil&amp;strip, of regenerated cellulose</t>
  </si>
  <si>
    <t>Plates, sheets, film, foil&amp;strip, cellular, of plastics (excl. of 3921.11-3921.14)</t>
  </si>
  <si>
    <t>Plates, sheets, film, foil &amp; strip (excl. cellular), of plastics, n.e.s. in 39.21</t>
  </si>
  <si>
    <t>Baths, shower-baths, sinks &amp; wash-basins, of plastics</t>
  </si>
  <si>
    <t>Lavatory seats &amp; covers, of plastics</t>
  </si>
  <si>
    <t>Bidets, lavatory pans, flushing cisterns &amp; similar sanitary ware, of plastics</t>
  </si>
  <si>
    <t>Boxes, cases, crates &amp; similar articles, of plastics</t>
  </si>
  <si>
    <t>Sacks &amp; bags (incl. cones), of polymers of ethylene</t>
  </si>
  <si>
    <t>Sacks &amp; bags (incl. cones), of plastics other than polymers of ethylene</t>
  </si>
  <si>
    <t>Carboys, bottles, flasks &amp; similar articles, of plastics</t>
  </si>
  <si>
    <t>Spools, cops, bobbins &amp; similar supports, of plastics</t>
  </si>
  <si>
    <t xml:space="preserve"> brewers' pitch and similar preparations based on rosin, resin acids or on vegetable pitch.",2411,"Manufacture of basic chemicals, except fertilizers and nitrogen compounds"</t>
  </si>
  <si>
    <t>Stoppers, lids, caps &amp; other closures, of plastics</t>
  </si>
  <si>
    <t>Articles for the conveyance/packing of goods, of plastics (excl. of 3923.10-3923.50)</t>
  </si>
  <si>
    <t>Tableware &amp; kitchenware, of plastics</t>
  </si>
  <si>
    <t>Household articles &amp; toilet articles (excl. tableware &amp; kitchenware), of plastics</t>
  </si>
  <si>
    <t>Reservoirs, tanks, vats &amp; similar containters, of a capacity &gt;300 l, of plastics</t>
  </si>
  <si>
    <t>Doors, windows &amp; their frames &amp; thresholds for doors, of plastics</t>
  </si>
  <si>
    <t>Shutters, blinds (incl. Venetian blinds) &amp; similar articles &amp; parts thereof , of plastics</t>
  </si>
  <si>
    <t>Builders' ware of plastics, n.e.s. (excl. of 3925.10-3925.30)</t>
  </si>
  <si>
    <t>Office/school supplies, of plastics &amp; other materials of 39.01-39.14</t>
  </si>
  <si>
    <t>Articles of apparel &amp; clothing accessories (incl. gloves, mittens &amp; mitts), of plastics &amp; other materials of 39.01-39.14</t>
  </si>
  <si>
    <t>Fittings for furniture/coachwork/the like, of plastics &amp; other materials of 39.01-39.14</t>
  </si>
  <si>
    <t>Statuettes &amp; other ornamental articles, of plastics &amp; other materials of 39.01-39.14</t>
  </si>
  <si>
    <t>Articles of plastics&amp;articles of other materials of headings 39.01 to 39.14, n.e.s. in Ch 39</t>
  </si>
  <si>
    <t>Natural rubber latex, whether/not pre-vulcanised</t>
  </si>
  <si>
    <t>Natural rubber (excl. latex), in smoked sheets</t>
  </si>
  <si>
    <t>Technically spec. natural rubber (TSNR)</t>
  </si>
  <si>
    <t>Natural rubber other than latex/smoked sheets/technically spec. natural rubber</t>
  </si>
  <si>
    <t>Balata, gutta-percha, guayule, chicle &amp; similar natural gums</t>
  </si>
  <si>
    <t>Styrene-butadiene rubber (SBR), latex</t>
  </si>
  <si>
    <t xml:space="preserve"> carboxylated styrene-butadiene rubber (XSBR), latex, in primary forms/in plates/sheets/strip",2413,Manufacture of plastics in primary forms and of synthetic rubber</t>
  </si>
  <si>
    <t>Styrene-butadiene rubber (SBR), other than latex</t>
  </si>
  <si>
    <t xml:space="preserve"> carboxylated styrene-butadiene rubber (XSBR), other than latex, in primary forms/in plates/sheets/strip",2413,Manufacture of plastics in primary forms and of synthetic rubber</t>
  </si>
  <si>
    <t>Butadiene rubber (BR), in primary forms/in plates/sheets/strip</t>
  </si>
  <si>
    <t>Isobutene-isoprene (butyl) rubber (IIR), in primary forms/in plates/sheets/strip</t>
  </si>
  <si>
    <t>Halo-isobutene-isoprene rubber (CIIR/BIIR), in primary forms/in plates/sheets/strip</t>
  </si>
  <si>
    <t>Chloroprene (chlorobutadiene) rubber (CR), latex, in primary forms/in plates/sheets/strip</t>
  </si>
  <si>
    <t>Chloroprene (chlorobutadiene) rubber (CR), other than latex, in primary forms/in plates/sheets/strip</t>
  </si>
  <si>
    <t>Acrylonitrile-butadiene rubber (NBR), latex, in primary forms/in plates/sheets/strip</t>
  </si>
  <si>
    <t>Acrylonitrile-butadiene rubber (NBR), other than latex, in primary forms/in plates/sheets/strip</t>
  </si>
  <si>
    <t>Isoprene rubber (IR), in primary forms/in plates/sheets/strip</t>
  </si>
  <si>
    <t>Ethylene-propylene-non-conjugated diene rubber (EPDM), in primary forms/in plates/sheets/strip</t>
  </si>
  <si>
    <t>Mixtures of any prod. of 40.01 with any prod. of this heading, in primary forms/in plates/sheets/strip</t>
  </si>
  <si>
    <t>Synthetic rubber &amp; factice derived from oils, latex (excl. of 4002.11, 4002.41 &amp; 4002.51), in primary forms/in plates/sheets/strip</t>
  </si>
  <si>
    <t>Synthetic rubber &amp; factice derived from oils, other than latex (excl. of 4001.21-4001.80), in primary forms/in plates/sheets/strip</t>
  </si>
  <si>
    <t>Reclaimed rubber in primary forms/in plates/sheets/strip</t>
  </si>
  <si>
    <t>2519</t>
  </si>
  <si>
    <t>Manufacture of other rubber products</t>
  </si>
  <si>
    <t>Waste, parings &amp; scrap, of rubber (excl. hard rubber) &amp; powders &amp; granules obt. therefrom</t>
  </si>
  <si>
    <t>Compounded rubber, compounded with carbon black/silica, unvulcanised, in primary forms/in plates/sheets/strip</t>
  </si>
  <si>
    <t>Solutions of compounded rubber, unvulcanised</t>
  </si>
  <si>
    <t xml:space="preserve"> dispersions of compounded rubber, unvulcanised (excl. of 4005.10)",2519,Manufacture of other rubber products</t>
  </si>
  <si>
    <t>Compounded rubber (excl. of 4005.10 &amp; 4005.20), unvulcanised, in plates, sheets &amp; strip, n.e.s.</t>
  </si>
  <si>
    <t>Compounded rubber (excl. of 4005.10 &amp; 4005.20), unvulcanised, other than in plates, sheets &amp; strip</t>
  </si>
  <si>
    <t>Unvulcanised rubber in camel-back strips for retreading rubber tyres</t>
  </si>
  <si>
    <t>2511</t>
  </si>
  <si>
    <t>Manufacture of rubber tyres and tubes</t>
  </si>
  <si>
    <t xml:space="preserve"> retreading and rebuilding of rubber tyres</t>
  </si>
  <si>
    <t>Forms (e.g., rods, tubes &amp; profile shapes) &amp; articles (e.g., discs &amp; rings), of unvulcanised rubber, other than camel-back strips for retreading rubber tyres</t>
  </si>
  <si>
    <t>Vulcanised rubber thread &amp; cord</t>
  </si>
  <si>
    <t>Plates, sheets &amp; strip, of cellular vulcanised rubber other than hard rubber</t>
  </si>
  <si>
    <t>Rods &amp; profile shapes, of cellular vulcanised rubber, other than hard rubber</t>
  </si>
  <si>
    <t>Plates, sheets &amp; strip, of non-cellular vulcanised rubber other than hard rubber</t>
  </si>
  <si>
    <t>Rods &amp; profile shapes, of non-cellular vulcanised rubber other than hard rubber</t>
  </si>
  <si>
    <t>Tubes, pipes &amp; hoses, of vulcanised rubber other than hard rubber, not reinforcededed/othw. combined with other materials, without fittings</t>
  </si>
  <si>
    <t>Tubes, pipes &amp; hoses, of vulcanised rubber other than hard rubber, not reinforcededed/othw. combined with other materials, with fittings (e.g., joints, elbows, flanges)</t>
  </si>
  <si>
    <t>Tubes, pipes &amp; hoses, of vulcanised rubber other than hard rubber, reinforcededed/othw. combined only with metal, without fittings</t>
  </si>
  <si>
    <t>Tubes, pipes &amp; hoses, of vulcanised rubber other than hard rubber, reinforcededed/othw. combined only with metal, with fittings (e.g., joints, elbows, flanges)</t>
  </si>
  <si>
    <t>Tubes, pipes &amp; hoses, of vulcanised rubber other than hard rubber, reinforcededed/othw. combined only with textile materials, without fittings</t>
  </si>
  <si>
    <t>Tubes, pipes &amp; hoses, of vulcanised rubber other than hard rubber, reinforcededed/othw. combined only with textile materials, with fittings (e.g., joints, elbows, flanges)</t>
  </si>
  <si>
    <t>Tubes, pipes &amp; hoses, of vulcanised rubber other than hard rubber, reinforcededed/othw. combined with other materials, without fittings</t>
  </si>
  <si>
    <t>Tubes, pipes &amp; hoses, of vulcanised rubber other than hard rubber, reinforcededed/othw. combined with other materials, with fittings (e.g., joints, elbows, flanges)</t>
  </si>
  <si>
    <t>Conveyor belts/belting, reinforcededed only with metal, of vulcanised rubber</t>
  </si>
  <si>
    <t>Conveyor belts/belting, reinforcededed only with textile materials, of vulcanised rubber</t>
  </si>
  <si>
    <t>Conveyor belts/belting (excl. of 4010.11-4010.13), of vulanised rubber</t>
  </si>
  <si>
    <t>Endless transmission belts of trapezoidal cross-section (V-belts), V-ribbed, of an outside circumference &gt;60cm but not &gt;180cm, of vulcanised rubber</t>
  </si>
  <si>
    <t>Endless transmission belts of trapezoidal cross-section (V-belts), other than V-ribbed, of an outside circumference &gt;60cm but not &gt;180cm, of vulcanised rubber</t>
  </si>
  <si>
    <t>Endless transmission belts of trapezoidal cross-section (V-belts), V-ribbed, of an outside circumference &gt;180cm but not &gt;240cm, of vulcanised rubber</t>
  </si>
  <si>
    <t>Endless transmission belts of trapezoidal cross-section (V-belts), other than V-ribbed, of an outside circumference &gt;180cm but not &gt;240cm, of vulcanised rubber</t>
  </si>
  <si>
    <t>Endless synchronous belts, of an outside circumference &gt;60 cm but not &gt;150 cm, of vulcanised rubber</t>
  </si>
  <si>
    <t>Endless synchronous belts, of an outside circumference &gt;150cm but not &gt;198cm, of vulcanised rubber</t>
  </si>
  <si>
    <t>Transmission belts/belting (excl. of 4010.31-4010.36), of vulcanised rubber, n.e.s.</t>
  </si>
  <si>
    <t>New pneumatic tyres, of rubber, of a kind used on motor cars (incl. station wagons &amp; racing cars)</t>
  </si>
  <si>
    <t>New pneumatic tyres, of rubber, of a kind used on buses/lorries</t>
  </si>
  <si>
    <t>New pneumatic tyres, of rubber, of a kind used on aircraft</t>
  </si>
  <si>
    <t>New pneumatic tyres, of rubber, of a kind used on motorcycles</t>
  </si>
  <si>
    <t>New pneumatic tyres, of rubber, of a kind used on bicycles</t>
  </si>
  <si>
    <t>New pneumatic tyres, of rubber, having a herring-bone/similar tread, of a kind used on agricultural/forestry vehicles &amp; machines</t>
  </si>
  <si>
    <t>New pneumatic tyres, of rubber, having a herring-bone/similar tread, of a kind used on construction/industrial handling vehicles &amp; machines &amp; having a rim size not &gt;61cm</t>
  </si>
  <si>
    <t>New pneumatic tyres, of rubber, having a herring-bone/similar tread, of a kind used on construction/industrial handling vehicles &amp; machines &amp; having a rim size &gt;61cm</t>
  </si>
  <si>
    <t>New pneumatic tyres, of rubber, having a herring-bone/similar tread (excl. of 4011.61-4011.63)</t>
  </si>
  <si>
    <t>New pneumatic tyres, of rubber (excl. those with herring-bone/similartread), of a kind used on agricultural/forestry vehicles &amp; machines</t>
  </si>
  <si>
    <t>New pneumatic tyres, of rubber (excl. those with herring-bone/similartread), of a kind used on construction/industrial handling vehicles &amp; machines &amp; having a rim size not &gt;61cm</t>
  </si>
  <si>
    <t>New pneumatic tyres, of rubber (excl. those with herring-bone/similartread), of a kind used on construction/industrial handling vehicles &amp; machines &amp; having a rim size &gt;61cm</t>
  </si>
  <si>
    <t>New pneumatic tyres, of rubber (excl. those with herring-bone/similartread</t>
  </si>
  <si>
    <t xml:space="preserve"> excl. of 4011.92-4011.94)",2511,Manufacture of rubber tyres and tubes</t>
  </si>
  <si>
    <t>Retreaded pneumatic tyres of rubber, of a kind used on motor cars (incl. station wagons &amp; racing cars)</t>
  </si>
  <si>
    <t>Retreaded pneumatic tyres of rubber, of a kind used on buses/lorries</t>
  </si>
  <si>
    <t>Retreaded pneumatic tyres of rubber, of a kind used on aircraft</t>
  </si>
  <si>
    <t>Retreaded pneumatic tyres of rubber (excl. of 4012.11-4012.13)</t>
  </si>
  <si>
    <t>Used pneumatic tyres of rubber</t>
  </si>
  <si>
    <t>Solid/cushion tyres, tyre treads &amp; tyre flaps, of rubber</t>
  </si>
  <si>
    <t>Inner tubes, of rubber, of a kind used on motor cars (incl. station wagons &amp; racing cars), buses/lorries</t>
  </si>
  <si>
    <t>Inner tubes, of rubber, of a kind used on bicycles</t>
  </si>
  <si>
    <t>Inner tubes, of rubber (excl. of 4013.10 &amp; 4013.20)</t>
  </si>
  <si>
    <t>Sheath contraceptives of vulcanised rubber</t>
  </si>
  <si>
    <t>Hygienic/pharmaceutical articles, incl. teats, of vulcanised rubber other than hard rubber, with/without fittings of hard rubber (excl. sheath contraceptives)</t>
  </si>
  <si>
    <t>Surgical gloves of vulcanised rubber</t>
  </si>
  <si>
    <t>Gloves (excl. surgical), mittens &amp; mitts, for all purposes, of vulcanised rubber other than hard rubber</t>
  </si>
  <si>
    <t>Articles of apparel &amp; clothing accessories for all purposes, of vulcanised rubber other than hard rubber (excl. gloves,mittens &amp; mitts)</t>
  </si>
  <si>
    <t>Articles of vulcanised rubber other than hard rubber (excl. of 40.15), of cellular rubber</t>
  </si>
  <si>
    <t>Floor coverings &amp; mats of vulcanised rubber other than hard rubber</t>
  </si>
  <si>
    <t>Erasers of vulcanised rubber other than hard rubber</t>
  </si>
  <si>
    <t>Gaskets, washers &amp; other seals of vulcanised rubber other than hard rubber</t>
  </si>
  <si>
    <t>Boat/dock fenders, whether/not inflatable, of vulcanised rubber other than hard rubber</t>
  </si>
  <si>
    <t>Inflatable articles of vulcanised rubber other than hard rubber (excl. of 4016.94)</t>
  </si>
  <si>
    <t>Articles of vulcanised rubber other than hard rubber, n.e.s. in Ch.40</t>
  </si>
  <si>
    <t>Hard rubber (e.g., ebonite) in all forms, incl. waste &amp; scrap</t>
  </si>
  <si>
    <t xml:space="preserve"> articles of hard rubber",2519,Manufacture of other rubber products</t>
  </si>
  <si>
    <t>Whole bovine (incl. buffalo)/equine hides &amp; skins, weight per skin not &gt;8kg (simply dried)/10kg (dry-salted)/16kg (fresh/wet-salted/othw. preserved)</t>
  </si>
  <si>
    <t>Whole bovine (incl. buffalo)/equine hides &amp; skins, weight &gt;16kg(fresh/salted/dried/limed/pickled/othw. preserved but not tanned/parchment-dressed/further prepared), whether/not dehaired/split</t>
  </si>
  <si>
    <t>Raw hides &amp; skins of bovine (including buffalo)/equine animals (fresh/salted/dried/limed/ pickled/othw. preserved, but not tanned/parchment-dressed/further prepared), whether/not dehaired/split(excl. of 4101.20&amp;4101.50)</t>
  </si>
  <si>
    <t>Raw skins of sheep/lambs (fresh/salted/dried/limed/pickled/othw. preserved but not tanned/parchment-dressed/further prepared), with wool on</t>
  </si>
  <si>
    <t>Raw skins of sheep/lambs, pickled but not tanned/parchment-dressed/further prepared, without wool on</t>
  </si>
  <si>
    <t>Raw skins of sheep/lambs (fresh/salted/dried/limed/pickled/othw. preserved, but not tanned/parchment-dressed/further prepared), split, other than those excld. by Note 1 (c) to this Ch..</t>
  </si>
  <si>
    <t xml:space="preserve">Raw hides &amp; skins of reptiles (fresh/salted/dried/limed/pickled/othw. preserved, but not tanned/parchment-dressed/further prepared), whether/not dehaired/split, other than those excld. by Note 1 (b)/1 (c) to this Ch. </t>
  </si>
  <si>
    <t xml:space="preserve">Raw hides &amp; skins of swine(fresh/salted/dried/limed/pickled/othw. preserved, but not tanned/parchment-dressed/further prepared), whether/not dehaired/split, other than those excld. by Note 1 (b)/1 (c) to this Ch. </t>
  </si>
  <si>
    <t>Raw hides&amp;skins (fresh,/salted, dried, limed, pickled/othw. preserved, but not tanned, parchment-dressed/further prepared), whether/not dehaired/split, other than those excld. by Note 1 (b)/1 (c) to this Ch., n.e.s. in Ch 41</t>
  </si>
  <si>
    <t>Tanned/crust hides &amp; skins of bovine (incl. buffalo)/equine animals, without hair on, in the wet state (incl. wet-blue), full grains, unsplit</t>
  </si>
  <si>
    <t xml:space="preserve"> grain splits but not further prepared",1911,Tanning and dressing of leather</t>
  </si>
  <si>
    <t>Tanned/crust hides &amp; skins of bovine (incl. buffalo)/equine animals, without hair on, in the wet state (incl. wet-blue), whether/not split but not further prepared (excl. of 4104.11)</t>
  </si>
  <si>
    <t>1911</t>
  </si>
  <si>
    <t>Tanning and dressing of leather</t>
  </si>
  <si>
    <t>Tanned/crust hides &amp; skins of bovine (incl. buffalo)/equine animals, without hair on, in the dry state (crust), full grains, unsplit</t>
  </si>
  <si>
    <t>Tanned/crust hides &amp; skins of bovine (incl. buffalo)/equine animals, without hair on, in the dry state (crust), whether/not split but not further prepared (excl. of 4104.41)</t>
  </si>
  <si>
    <t>Tanned/crust skins of sheep/lambs, without wool on, in the wet state (incl. wet-blue), whether/not split but not further prepared</t>
  </si>
  <si>
    <t>Tanned/crust skins of sheep/lambs, without wool on, in the dry state (crust), whether/not split but not further prepared</t>
  </si>
  <si>
    <t>Tanned/crust hides &amp; skins of goats/kids, without wool/hair on, in the wet state (incl. wet-blue) whether/not split but not further prepared</t>
  </si>
  <si>
    <t>Tanned/crust hides &amp; skins of goats/kids, without wool/hair on, in the dry state (crust) whether/not split but not further prepared</t>
  </si>
  <si>
    <t>Tanned/crust hides &amp; skins of swine, without wool/hair on, in the wet state (incl. wet-blue) whether/not split but not further prepared</t>
  </si>
  <si>
    <t>Tanned/crust hides &amp; skins of swine, without wool/hair on, in the dry state (crust) whether/not split but not further prepared</t>
  </si>
  <si>
    <t>Tanned/crust hides &amp; skins of reptiles, whether/not split but not further prepared</t>
  </si>
  <si>
    <t>Tanned/crust hides &amp; skins, n.e.s., without wool/hair on, in the wet state (incl. wet-blue) whether/not split but not further prepared</t>
  </si>
  <si>
    <t>Tanned/crust hides &amp; skins, n.e.s., without wool/hair on, in the dry state (crust) whether/not split but not further prepared</t>
  </si>
  <si>
    <t>Leather further prepared after tanning/crusting, incl. parchment-dressed leather, of bovine (incl. buffalo)/equine animals, without hair on, whole hides &amp; skins, full grains, unsplit</t>
  </si>
  <si>
    <t>Leather further prepared after tanning/crusting, incl. parchment-dressed leather, of bovine (incl. buffalo)/equine animals, without hair on, whole hides &amp; skins, grain splits</t>
  </si>
  <si>
    <t>Leather further prepared after tanning/crusting, incl. parchment-dressed leather, of bovine (incl. buffalo)/equine animals, without hair on, whole hides &amp; skins, n.e.s. in 41.07</t>
  </si>
  <si>
    <t>Leather further prepared after tanning/crusting, incl. parchment-dressed leather, of bovine (incl. buffalo)/equine animals, without hair on, other than whole hides&amp;skins, full grains, unsplit</t>
  </si>
  <si>
    <t>Leather further prepared after tanning/crusting, incl. parchment-dressed leather, of bovine (incl. buffalo)/equine animals, without hair on, other than whole hides &amp; skins, grain splits</t>
  </si>
  <si>
    <t>Leather further prepared after tanning/crusting, incl. parchment-dressed leather, of bovine (incl. buffalo)/equine animals, without hair on, n.e.s. in 41.07, incl. sides</t>
  </si>
  <si>
    <t>Leather further prepared after tanning/crusting, incl. parchment-dressed leather, of sheep/lamb, without wool on, whether/not split, other than leather of 41.14</t>
  </si>
  <si>
    <t>Leather further prepared after tanning/crusting, incl. parchment-dressed leather, of goats/kids, without wool/hair on, whether/not split, other than leather of 41.14</t>
  </si>
  <si>
    <t>Leather further prepared after tanning/crusting, incl. parchment-dressed leather, of swine, without wool/hair on, whether/not split, other than leather of 41.14</t>
  </si>
  <si>
    <t>Leather further prepared after tanning/crusting, incl. parchment-dressed leather, of reptiles, without wool/hair on, whether/not split, other than leather of 41.14</t>
  </si>
  <si>
    <t>Leather further prepared after tanning/crusting, incl. parchment-dressed leather, of animals n.e.s. in 41.13, without wool/hair on, whether/not split, other than leather of 41.14</t>
  </si>
  <si>
    <t>Chamois (incl. combination chamois) leather</t>
  </si>
  <si>
    <t>Patent leather &amp; patent laminated leather</t>
  </si>
  <si>
    <t xml:space="preserve"> metallised leather,1911,Tanning and dressing of leather</t>
  </si>
  <si>
    <t>Composition leather with a basis of leather/leather fibre, in slabs/sheets/strip, whether/not in rolls</t>
  </si>
  <si>
    <t>Parings &amp; other waste of leather/composition leather, not suit. for the manufacture of leather articles</t>
  </si>
  <si>
    <t xml:space="preserve"> leather dust, powder &amp; flour",9999,Goods not elsewhere classified</t>
  </si>
  <si>
    <t>Saddlery &amp; harness for any animal (incl. traces, leads, knee pads, muzzles, saddle cloths, saddle bags, dog coats&amp;the like), of any material</t>
  </si>
  <si>
    <t>1912</t>
  </si>
  <si>
    <t>Manufacture of luggage, handbags and the like, saddlery and harness</t>
  </si>
  <si>
    <t>Trunks, suit-cases, vanity-cases, executive-cases, brief-cases, school satchels &amp; similar containters, with outer surface of leather/composition leather/patent leather</t>
  </si>
  <si>
    <t>Trunks, suit-cases, vanity-cases, executive-cases, brief-cases, school satchels &amp; similar containters, with outer surface of plastics/textile materials</t>
  </si>
  <si>
    <t>Trunks, suit-cases, vanity-cases, executive-cases, brief-cases, school satchels &amp; similar containters, n.e.s. in 42.02</t>
  </si>
  <si>
    <t>Handbags, whether/not with shoulder strap, incl. those without handle, with outer surface of leather/composition leather/patent leather</t>
  </si>
  <si>
    <t>Handbags, whether/not with shoulder strap, incl. those without handle, with outer surface of plastic sheeting/textile materials</t>
  </si>
  <si>
    <t>Handbags, whether/not with shoulder strap, incl. those without handle, n.e.s. in 42.02</t>
  </si>
  <si>
    <t>Articles of a kind normally carried in the pocket/the handbag, with outer surface of leather/composition leather/patent leather</t>
  </si>
  <si>
    <t>Articles of a kind normally carried in the pocket/the handbag, with outer surface of plastic sheeting/textile materials</t>
  </si>
  <si>
    <t>Articles of a kind normally carried in the pocket/the handbag, n.e.s. in 42.02</t>
  </si>
  <si>
    <t>Trunks, suit-cases, vanity-cases, executive-cases, brief-cases, school satchels, spectacle cases, binocular cases, camera cases, musical instrument cases, gun cases, holsters &amp; similar containers</t>
  </si>
  <si>
    <t xml:space="preserve"> travelling-bags, insulated food/beverages bags, toilet ba",1912,"Manufacture of luggage, handbags and the like, saddlery and harness"</t>
  </si>
  <si>
    <t>Articles of apparel, of leather/composition leather</t>
  </si>
  <si>
    <t>1810</t>
  </si>
  <si>
    <t>Manufacture of wearing apparel, except fur apparel</t>
  </si>
  <si>
    <t>Gloves, mittens &amp; mitts, of leather/composition leather, specially designed for use in sports</t>
  </si>
  <si>
    <t>3693</t>
  </si>
  <si>
    <t>Manufacture of sports goods</t>
  </si>
  <si>
    <t>Gloves, mittens &amp; mitts, of leather/composition leather other than those specially designed for use in sports</t>
  </si>
  <si>
    <t>Belts &amp; bandoliers, of leather/composition leather</t>
  </si>
  <si>
    <t>Clothing accessories (excl. of 4203.21-4203.30), of leather/composition leather</t>
  </si>
  <si>
    <t>Articles of leather/of composition leather, n.e.s. in Ch 42</t>
  </si>
  <si>
    <t>Articles of gut (other than silk-worm gut), of goldbeater's skin, of bladders/of tendons</t>
  </si>
  <si>
    <t>Raw furskins, of mink, whole, with/without head/tail/paws</t>
  </si>
  <si>
    <t>Raw furskins, of lamb: Astrakhan, Broadtail, Caracul, Persian &amp; similar lamb, Indian/Chinese/Mongolian/Tibetan lamb, whole, with/without head/tail/paws</t>
  </si>
  <si>
    <t>Raw furskins, of fox, whole, with/without head/tail/paws</t>
  </si>
  <si>
    <t>Raw furskins(excl. of 4301.10-4301.60), whole, with/without head, tail,/paws, other than raw hides&amp;skins of heading 41.01, 41.02/41.03</t>
  </si>
  <si>
    <t>Heads, tails, paws&amp;other pieces/cuttings, suitable for furriers' use</t>
  </si>
  <si>
    <t>Tanned/dressed furskins of mink, whole, with/without head/tail/paws, not assembled</t>
  </si>
  <si>
    <t>1820</t>
  </si>
  <si>
    <t>Dressing and dyeing of fur</t>
  </si>
  <si>
    <t xml:space="preserve"> manufacture of articles of fur</t>
  </si>
  <si>
    <t>Tanned/dressed furskins (excl. of mink), whole, with/without head, tail/paws, not assembled</t>
  </si>
  <si>
    <t>Heads, tails, paws &amp; other pieces/cuttings of tanned/dressed furskins, not assembled</t>
  </si>
  <si>
    <t>Tanned/dressed furskins, whole skins &amp; pieces/cuttings thereof , assembled (without the addition of other materials) (excl. of 43.03)</t>
  </si>
  <si>
    <t>Articles of apparel &amp; clothing accessories, of furskin</t>
  </si>
  <si>
    <t>Articles of furskin other than apparel &amp; clothing accessories</t>
  </si>
  <si>
    <t>Artificial fur &amp; articles thereof</t>
  </si>
  <si>
    <t>Fuel wood, in logs/billets/twigs/faggots/similar forms</t>
  </si>
  <si>
    <t>Wood, in chips/particles, coniferous</t>
  </si>
  <si>
    <t>2010</t>
  </si>
  <si>
    <t>Sawmilling and planing of wood</t>
  </si>
  <si>
    <t>Wood, in chips/particles, non-coniferous</t>
  </si>
  <si>
    <t>Sawdust &amp; wood waste &amp; scrap, whether/not agglomerated in logs/briquettes/pellets/similar forms</t>
  </si>
  <si>
    <t>Wood charcoal of bamboo(including shell/nut charcoal), whether/not agglomerated.</t>
  </si>
  <si>
    <t>Wood charcoal (including shell/nut charcoal, excl. of 440210), whether/not agglomerated.</t>
  </si>
  <si>
    <t>Wood, in the rough, whether/not stripped of bark/sapwood/roughly squared, treated with paint/stains/creosote/other preservatives</t>
  </si>
  <si>
    <t>Wood, in the rough, whether/not stripped of bark/sapwood/roughly squared (excl. of 4403.10), coniferous</t>
  </si>
  <si>
    <t>Dark Red Meranti, Light Red Meranti &amp; Meranti Bakau, in the rough, whether/not stripped of bark/sapwood/roughly squared</t>
  </si>
  <si>
    <t>Topical wood spec. in SH Note 1 to Ch.44 (excl. of 4403.41), in the rough, whether/not stripped of bark/sapwood/roughly squared</t>
  </si>
  <si>
    <t>Oak (Quercus spp.), in the rough, whether/not stripped of bark/sapwood/roughly squared</t>
  </si>
  <si>
    <t>Beech (Fagus spp.), in the rough, whether/not stripped of bark/sapwood/roughly squared</t>
  </si>
  <si>
    <t>Wood, in the rough (excl. of 4403.10-4403.92), whether/not stripped of bark/sapwood/roughly squared</t>
  </si>
  <si>
    <t>Hoopwood</t>
  </si>
  <si>
    <t xml:space="preserve"> split poles</t>
  </si>
  <si>
    <t>Wood wool</t>
  </si>
  <si>
    <t xml:space="preserve"> wood flour,2010,Sawmilling and planing of wood</t>
  </si>
  <si>
    <t>Railway/tramway sleepers (cross-ties) of wood, not impregnated</t>
  </si>
  <si>
    <t>Railway/tramway sleepers (cross-ties) of wood, other than those not impregnated</t>
  </si>
  <si>
    <t>Wood sawn/chipped length wise, sliced/peeled, whether/not planed, sanded/end-jointed, of a thickness &gt;6mm, coniferous</t>
  </si>
  <si>
    <t>Wood sawn/chipped lengthwise, sliced/peeled, whether/not planed, sanded/end-jointed, of a thickness &gt;6mm, of Mahogany (Swietenia spp.)</t>
  </si>
  <si>
    <t>Wood sawn/chipped lengthwise, sliced/peeled, whether/not planed, sanded/end-jointed, of a thickness &gt;6mm, of Virola, Imbuia&amp;Balsa</t>
  </si>
  <si>
    <t>Wood sawn/chipped length wise, sliced/peeled, whether/not planed, sanded/end-jointed, of a thickness &gt;6mm, of Dark Red Meranti, Light Red Meranti &amp; Meranti Bakau</t>
  </si>
  <si>
    <t>Wood sawn/chipped length wise, sliced/peeled, whether/not planed, sanded/end-jointed, of a thickness &gt;6mm, of White Lauan, White Meranti, White Seraya, Yellow Meranti &amp; Alan</t>
  </si>
  <si>
    <t>Wood sawn/chipped lengthwise, sliced/peeled, whether/not planed, sanded/end-jointed, of a thickness &gt;6mm, of Sapelli</t>
  </si>
  <si>
    <t>Wood sawn/chipped lengthwise, sliced/peeled, whether/not planed, sanded/end-jointed, of a thickness &gt;6mm, of Iroko</t>
  </si>
  <si>
    <t>Wood sawn/chipped lengthwise, sliced/peeled, whether/not planed, sanded/end-jointed, of a thickness &gt;6mm, of tropical wood specified in Subheading Note 1 to this Ch. (excl. of 4407.21-4407.28)</t>
  </si>
  <si>
    <t>Oak (Quercus spp.), sawn/chipped length wise, sliced/peeled, whether/not planed, sanded/end-jointed, of a thickness &gt;6mm</t>
  </si>
  <si>
    <t>Beech (Fagus spp.), sawn/chipped length wise, sliced/peeled, whether/not planed, sanded/end-jointed, of a thickness &gt;6mm</t>
  </si>
  <si>
    <t>Maple (Acer spp.), sawn/chipped lengthwise, sliced/peeled, whether/not planed, sanded/end-jointed, of a thickness &gt;6mm</t>
  </si>
  <si>
    <t>Cherry (Prunus spp.), sawn/chipped lengthwise, sliced/peeled, whether/not planed, sanded/end-jointed, of a thickness &gt;6mm</t>
  </si>
  <si>
    <t>Ash(Fraxinus spp.), sawn/chipped lengthwise, sliced/peeled, whether/not planed, sanded/end-jointed, of a thickness &gt;6mm</t>
  </si>
  <si>
    <t>Wood(excl. of  4407.10-4407.95), sawn/chipped lengthwise, sliced/peeled, whether/not planed, sanded/end-jointed, of a thickness &gt;6mm</t>
  </si>
  <si>
    <t>Sheets for veneering (including those obtained by slicing laminated wood), for plywood/for similar laminated wood &amp; other wood, sawn lengthwise, sliced/peeled, whether/not planed, sanded, spliced/end-jointed, of a thickness not&gt; 6 mm,coniferous</t>
  </si>
  <si>
    <t>2021</t>
  </si>
  <si>
    <t>Manufacture of veneer sheets</t>
  </si>
  <si>
    <t xml:space="preserve"> manufacture of plywood, laminboard, particle board and other panels an"</t>
  </si>
  <si>
    <t>Sheets for veneering (including those obtained by slicing laminated wood), for plywood/for similar laminated wood &amp; other wood, sawn lengthwise, sliced/peeled, whether/not planed, sanded, spliced/end-jointed, of a thickness not&gt; 6 mm, of Dark Red Meranti</t>
  </si>
  <si>
    <t>Sheets for veneering (including those obtained by slicing laminated wood), for plywood/for similar laminated wood &amp; other wood, sawn lengthwise, sliced/peeled, whether/not planed, sanded, spliced/end-jointed, of a thickness not&gt; 6 mm, of  tropical wood s</t>
  </si>
  <si>
    <t>Sheets for veneering (including those obtained by slicing laminated wood), for plywood/for similar laminated wood &amp; other wood, sawn lengthwise, sliced/peeled, whether/not planed, sanded, spliced/end-jointed, of a thickness not&gt; 6 mm (excl. of 4408.10-44</t>
  </si>
  <si>
    <t>Wood (including strips &amp; friezes for parquet flooring, not assembled) continuously shaped (tongued, grooved, rebated, chamfered, V-jointed, beaded, moulded, rounded/the like) along any of its edges, ends/faces, whether/not planed, sanded/end-jointed, con</t>
  </si>
  <si>
    <t>Wood (including strips&amp;friezes for parquet flooring, not assembled) continuously shaped (tongued, grooved, rebated, chamfered, V-jointed, beaded, moulded, rounded/the like) along any of its edges, ends/faces, whether/not planed/sanded/end-jointed, non-co</t>
  </si>
  <si>
    <t>Particle board of wood, whether/not agglomerated with resins/other organic binding substances</t>
  </si>
  <si>
    <t>Oriented strand board (OSB)  of wood, whether/not agglomerated with resins/other organic binding substances</t>
  </si>
  <si>
    <t>Board of wood (excl. of 4410.11&amp;4410.12) , whether/not agglomerated with resins/other organic binding substances, n.e.s.</t>
  </si>
  <si>
    <t>Particle board &amp; similar board (e.g., oriented strand board &amp; waferboard) of wood/other ligneous materials, whether/not agglomerated with resins/other organic binding substance (excl. of 4410.21-4410.39)</t>
  </si>
  <si>
    <t>Medium density of fibreboard of wood/other ligneous materials, whether/not bonded with resins/other organic substances, of a thkns not &gt;5mm</t>
  </si>
  <si>
    <t>Medium density of fibreboard of wood/other ligneous materials, whether/not bonded with resins/other organic substances, of a thkns &gt;5mm       but not &gt;9mm</t>
  </si>
  <si>
    <t>Medium density of fibreboard of wood/other ligneous materials, whether/not bonded with resins/other organic substances, of a thkns &gt;9mm</t>
  </si>
  <si>
    <t>Fibreboard of wood/other ligneous materials, whether/not bonded with resins/other organic substances, of a density &gt; 0.8 g/cm¦</t>
  </si>
  <si>
    <t>Fibreboard of wood/other ligneous materials, whether/not bonded with resins/other organic substances, of a density &gt;0.5g/cm¦ but not &gt;0.8 g/cm¦</t>
  </si>
  <si>
    <t xml:space="preserve">Fibreboard of wood/other ligneous materials, whether/not bonded with resins/other organic substances, of a density not &gt;0.5g/cm¦ </t>
  </si>
  <si>
    <t>Plywood, veneered panels&amp;similar laminated wood, of bamboo</t>
  </si>
  <si>
    <t>Plywood, consisting solely of sheets of wood (other than bamboo), each ply not&gt; 6 mm thkns, with at least one outer ply of tropical wood specified in Subheading Note 1 to this Ch.</t>
  </si>
  <si>
    <t xml:space="preserve">Plywood, consisting solely of sheets of wood (other than bamboo), each ply not&gt; 6 mm thkns, with at least one outer ply of non-coniferous wood </t>
  </si>
  <si>
    <t>Plywood, consisting solely of sheets of wood (other than bamboo,excl. of 4412.31 &amp;4412.32), each ply not&gt; 6 mm thkns</t>
  </si>
  <si>
    <t>Plywood, veneered panels&amp;similar laminated wood, of blockboard, laminboard&amp;battenboard</t>
  </si>
  <si>
    <t>Plywood, veneered panels&amp;similar laminated wood, n.e.s.(excl. of 4412.10-4412.94)</t>
  </si>
  <si>
    <t>Densified wood, in blocks/plates/strips/profile shapes</t>
  </si>
  <si>
    <t>Wooden frames for paintings/photographs/mirrors/similar objects</t>
  </si>
  <si>
    <t>2029</t>
  </si>
  <si>
    <t>Manufacture of other products of wood</t>
  </si>
  <si>
    <t xml:space="preserve"> manufacture of articles of cork, straw and plaiting materials"</t>
  </si>
  <si>
    <t>Cases, boxes, crates, drums &amp; similar packings of wood</t>
  </si>
  <si>
    <t xml:space="preserve"> cable-drums of wood",2023,Manufacture of wooden containers</t>
  </si>
  <si>
    <t>Pallets, box pallets &amp; other load boards of wood</t>
  </si>
  <si>
    <t xml:space="preserve"> pallet collars of wood",2023,Manufacture of wooden containers</t>
  </si>
  <si>
    <t>Casks, barrels, vats, tubs &amp; other coopers' products &amp; parts thereof , of wood, incl. staves</t>
  </si>
  <si>
    <t>2023</t>
  </si>
  <si>
    <t>Manufacture of wooden containers</t>
  </si>
  <si>
    <t>Tools, tool bodies, tool handles, broom/brush bodies &amp; handles, of wood</t>
  </si>
  <si>
    <t xml:space="preserve"> boot/shoe lasts &amp; trees, of wood",2029,"Manufacture of other products of wood</t>
  </si>
  <si>
    <t>Windows, French-windows &amp; their frames, of wood, incl. cellular wood panels</t>
  </si>
  <si>
    <t>2022</t>
  </si>
  <si>
    <t>Manufacture of builders' carpentry and joinery</t>
  </si>
  <si>
    <t>Doors &amp; their frames &amp; thresholds, of wood, incl. cellular wood panels</t>
  </si>
  <si>
    <t>Shuttering for concrete constructional work, of wood, incl. cellular wood panels</t>
  </si>
  <si>
    <t>Shingles &amp; shakes of wood, incl. cellular wood panels</t>
  </si>
  <si>
    <t>Posts&amp;beams</t>
  </si>
  <si>
    <t>Assembled flooring panels for mosaic floors</t>
  </si>
  <si>
    <t>Assembled flooring panels, multilayer</t>
  </si>
  <si>
    <t>Assembled flooring panels (excl. of 4418.71&amp; 4418.72)</t>
  </si>
  <si>
    <t>Builders' joinery&amp;carpentry of wood, including cellular wood panels, assembled flooring panels, shingles&amp;shakes(excl. of 4418.10-4418.79)</t>
  </si>
  <si>
    <t>Tableware &amp; kitchenware, of wood</t>
  </si>
  <si>
    <t>Statuettes &amp; other ornaments, of wood</t>
  </si>
  <si>
    <t>Wood marquetry &amp; inlaid wood</t>
  </si>
  <si>
    <t xml:space="preserve"> caskets &amp; cases for jewellery/cutlery, &amp; similar articles, of wood</t>
  </si>
  <si>
    <t>Clothes hangers, of wood</t>
  </si>
  <si>
    <t>Articles of wood n.e.s. in Ch.44</t>
  </si>
  <si>
    <t>Natural cork, raw/simply prepared</t>
  </si>
  <si>
    <t>Waste cork</t>
  </si>
  <si>
    <t xml:space="preserve"> crushed/granulated/ground cork,2029,"Manufacture of other products of wood</t>
  </si>
  <si>
    <t>Natural cork, debacked/roughly squared/in rectangular (incl. square) blocks/plates/sheets/strip (incl. sharp-edged blanks for corks/stoppers)</t>
  </si>
  <si>
    <t>Corks &amp; stoppers, of natural cork</t>
  </si>
  <si>
    <t>Articles of natural cork other than corks &amp; stoppers</t>
  </si>
  <si>
    <t>Blocks, plates, sheets &amp; strip, of agglomerated cork</t>
  </si>
  <si>
    <t xml:space="preserve"> tiles of any shape, of agglomerated cork</t>
  </si>
  <si>
    <t>Agglomerated cork (with/without a binding substance) &amp; other articles of agglomerated cork (excl. of 4504.10)</t>
  </si>
  <si>
    <t xml:space="preserve"> Mats, matting&amp;screens of vegetable materials, of bamboo</t>
  </si>
  <si>
    <t xml:space="preserve"> Mats, matting&amp;screens of vegetable materials, of rattan</t>
  </si>
  <si>
    <t>Mats, matting&amp;screens of vegetable materials (excl. of 4601.21&amp; 4601.22)</t>
  </si>
  <si>
    <t>Plaits&amp;similar products of plaiting materials, whether/not assembled into strips</t>
  </si>
  <si>
    <t xml:space="preserve"> plaiting materials, plaits&amp;similar products of plaiting materials, bound together in parallel strands/woven, in sheet form, whether/not being finished articles, of bamboo",2029,"Manufacture of other products of wood</t>
  </si>
  <si>
    <t xml:space="preserve"> plaiting materials, plaits&amp;similar products of plaiting materials, bound together in parallel strands/woven, in sheet form, whether/not being finished articles, of rattan",2029,"Manufacture of other products of wood</t>
  </si>
  <si>
    <t xml:space="preserve"> plaiting materials, plaits&amp;similar products of plaiting materials, bound together in parallel strands/woven, in sheet form, whether/not being finished articles, of other ve",2029,"Manufacture of other products of wood</t>
  </si>
  <si>
    <t>Plaits &amp; similar products of plaiting materials, whether/not assembled into strips</t>
  </si>
  <si>
    <t xml:space="preserve"> plaiting materials, plaits &amp; similar products of plaiting materials, bound together in parallel strands/woven, in sheet form, whether/not being finished articles (excl. o",2029,"Manufacture of other products of wood</t>
  </si>
  <si>
    <t>Basketwork, wickerwork &amp; other articles, made directly to shape from bamboo</t>
  </si>
  <si>
    <t>Basketwork, wickerwork &amp; other articles, made directly to shape from rattan</t>
  </si>
  <si>
    <t>Basketwork, wickerwork &amp; other articles, made directly to shape from vegetable materials other than bamboo&amp;rattan</t>
  </si>
  <si>
    <t xml:space="preserve"> articles of loofah",2029,"Manufacture of other products of wood</t>
  </si>
  <si>
    <t>Basketwork, wickerwork &amp; other articles, made directly to shape from plaiting materials other than vegetable materials/made up from goods of 46.01 other than vegetable material</t>
  </si>
  <si>
    <t>Mechanical wood pulp</t>
  </si>
  <si>
    <t>2101</t>
  </si>
  <si>
    <t>Manufacture of pulp, paper and paperboard</t>
  </si>
  <si>
    <t>Chemical wood pulp, dissolving grades</t>
  </si>
  <si>
    <t>Chemical wood pulp, soda/sulphate, other than dissolving grades, unbleached, coniferous</t>
  </si>
  <si>
    <t>Chemical wood pulp, soda/sulphate, other than dissolving grades, unbleached, non-coniferous</t>
  </si>
  <si>
    <t>Chemical wood pulp, soda/sulphate, other than dissolving grades, semi-bleached/bleached, coniferous</t>
  </si>
  <si>
    <t>Chemical wood pulp, soda/sulphate, other than dissolving grades, semi-bleached/bleached, non-coniferous</t>
  </si>
  <si>
    <t>Chemical wood pulp, sulphite, other than dissolving grades, unbleached, coniferous</t>
  </si>
  <si>
    <t>Chemical wood pulp, sulphite, other than dissolving grades, unbleached, non-coniferous</t>
  </si>
  <si>
    <t>Chemical wood pulp, sulphite, other than dissolving grades, semi-bleached/bleached, coniferous</t>
  </si>
  <si>
    <t>Chemical wood pulp, sulphite, other than dissolving grades, semi-bleached/bleached, non-coniferous</t>
  </si>
  <si>
    <t>Wood pulp obt. by a combination of mechanical &amp; chemical pulping processes</t>
  </si>
  <si>
    <t>Cotton linters pulp</t>
  </si>
  <si>
    <t>Pulps of fibres derived from recovered (waste &amp; scrap) paper/paperboard</t>
  </si>
  <si>
    <t>Pulps of fibres derived from recovered (waste &amp; scrap) paper/paperboard/of other cellulosic material, of bamboo</t>
  </si>
  <si>
    <t>Pulps of fibres derived from recovered (waste &amp; scrap) paper/paperboard/of fibrous cellulosic material (excl. of 4706.10-4706.30), mechanical</t>
  </si>
  <si>
    <t>Pulps of fibres derived from recovered (waste &amp; scrap) paper/paperboard/of fibrous cellulosic material (excl. of 4706.10-4706.30), chemical</t>
  </si>
  <si>
    <t>Pulps of fibres derived from recovered (waste &amp; scrap) paper/paperboard/of fibrous cellulosic material (excl. of 4706.10-4706.30), semi-chemical</t>
  </si>
  <si>
    <t>Recovered (waste &amp; scrap) unbleached kraft paper/paperboard/corrugated paper/paperboard</t>
  </si>
  <si>
    <t>Recovered (waste &amp; scrap) paper/paperboard made mainly of bleached chemical pulp, not coloured in the mass</t>
  </si>
  <si>
    <t>Recovered (waste &amp; scrap) paper/paperboard made mainly of mechanical pulp (e.g., newspapers, journals &amp; similar printed matter)</t>
  </si>
  <si>
    <t>Recovered (waste &amp; scrap) paper/paperboard (excl. of 4707.10-4707.30), incl. unsorted waste &amp; scrap</t>
  </si>
  <si>
    <t>Newsprint, in rolls/sheets</t>
  </si>
  <si>
    <t>Hand-made paper &amp; paperboard, uncoated, of a kind used for writing/printing/other graphic purposes</t>
  </si>
  <si>
    <t>Paper &amp; paperboard, uncoated, of a kind used as a base for photo-sensitive/heat-sensitive/electro-sensitive paper/paperboard</t>
  </si>
  <si>
    <t>Wallpaper base</t>
  </si>
  <si>
    <t>Paper&amp;paperboard, not containing fibres obtained by a mechanical/chemi-mechanical process/of which not &gt; 10% by weight of the total fibre content consists of such fibres, weighing &lt; 40 g/m¦</t>
  </si>
  <si>
    <t>Paper&amp;paperboard, not containing fibres obtained by a mechanical/chemi-mechanical process/of which not &gt; 10% by weight of the total fibre content consists of such fibres, weighing &gt;40 g/m¦ but not &gt;150 g/m¦, in rolls</t>
  </si>
  <si>
    <t>Paper&amp;paperboard, not containing fibres obtained by a mechanical/chemi-mechanical process/of which not &gt; 10% by weight of the total fibre content consists of such fibres, weighing &gt; 40 g/m¦ but not &gt; 150 g/m¦, in sheets with one side not &gt; 435 mm&amp;the oth</t>
  </si>
  <si>
    <t>Paper&amp;paperboard, not containing fibres obtained by a mechanical/chemi-mechanical process/of which not &gt; 10% by weight of the total fibre content consists of such fibres, weighing &gt; 40 g/m¦ but not &gt; 150 g/m¦(excl. of 4802.54-4802.56)</t>
  </si>
  <si>
    <t>Paper&amp;paperboard, not containing fibres obtained by a mechanical/chemi-mechanical process/of which not &gt; 10% by weight of the total fibre content consists of such fibres, weighing &gt; 150 g/m¦</t>
  </si>
  <si>
    <t>Paper&amp;paperboard, of which &gt;10 % by weight of the total fibre content consists of fibres obtained by a mechanical/chemi-mechanical process, in rolls</t>
  </si>
  <si>
    <t>Paper&amp;paperboard, of which &gt;10 % by weight of the total fibre content consists of fibres obtained by a mechanical/chemi-mechanical process, in sheets with one side not&gt;435mm&amp;the other side not&gt;297mm in the unfolded state</t>
  </si>
  <si>
    <t>Paper&amp;paperboard, of which &gt;10 % by weight of the total fibre content consists of fibres obtained by a mechanical/chemi-mechanical process (excl. of 4802.61&amp; 4802.62), n.e.s.</t>
  </si>
  <si>
    <t>Toilet/facial tissue stock, towel/napkin stock &amp; similar paper of a kind used for household/sanitary purposes, cellulose wadding &amp; webs of cellulose fibres, whether/not creped, crinkled, embossed, perforated, surface-coloured, surface-decorated/printed,</t>
  </si>
  <si>
    <t>Kraftliner, uncoated, unbleached, in rolls/sheets (excl. of 48.02/48.03)</t>
  </si>
  <si>
    <t>Kraftliner, uncoated, other than unbleached, in rolls/sheets (excl. of 48.02/48.03)</t>
  </si>
  <si>
    <t>Sack kraft paper, uncoated, unbleached, in rolls/sheets (excl. of 48.02/48.03)</t>
  </si>
  <si>
    <t>Sack kraft paper, uncoated, other than unbleached, in rolls/sheets (excl. of 48.02/48.03)</t>
  </si>
  <si>
    <t>Kraft paper (excl. kraftliner &amp; sack kraft paper) &amp; paperboard, uncoated, unbleached, in rolls/sheets, weighing 150g/m2/less</t>
  </si>
  <si>
    <t>Kraft paper (excl. kraftliner &amp; sack craft paper) &amp; paperboard, uncoated, in rolls/sheets, weighing 150g/m2/less</t>
  </si>
  <si>
    <t>Kraft paper (excl. kraftliner &amp; sack kraft paper) &amp; paperboard, uncoated, unbleached, in rolls/sheets, weighing &gt;150g/m2 but &lt;225g/m2</t>
  </si>
  <si>
    <t>Kraft paper (excl. kraftliner &amp; sack kraft paper) &amp; paperboard weighing more than 150 g/m¦ but less than 225 g/m¦ ,bleached uniformly throughout the mass &amp; of which more than 95% by weight of the total fibre content consists of wood obtained by a chemica</t>
  </si>
  <si>
    <t>Kraft paper (excl. kraftliner &amp; sack kraft paper) &amp; paperboard, uncoated, in rolls/sheets, weighing &gt;150g/m2 but &lt;225g/m2</t>
  </si>
  <si>
    <t>Kraft paper (excl. kraftliner &amp; sack kraft paper) &amp; paperboard, uncoated, unbleached, in rolls/sheets, weighing 225g/m2/more</t>
  </si>
  <si>
    <t>Kraft paper (excl. kraftliner &amp; sack kraft paper) &amp; paperboard weighing more than  225 g/m¦ ,bleached uniformly throughout the mass &amp; of which more than 95% by weight of the total fibre content consists of wood obtained by a chemical process, in rolls/sh</t>
  </si>
  <si>
    <t>Kraft paper (excl. kraftliner &amp; sack kraft paper) &amp; paperboard, uncoated, in rolls/sheets, weighing 225g/m2/more (excl. of 4804.51 &amp; 4805.52)</t>
  </si>
  <si>
    <t>Semi-chemicalfluting paper,uncoated, in rolls/sheets, not further worked than/further processed than as spec. in Note 3 to Ch.48</t>
  </si>
  <si>
    <t>Straw fluting paper, uncoated, in rolls/sheets, not further worked than/further processed than as spec. in Note 3 to Ch.48</t>
  </si>
  <si>
    <t>Fluting paper (excl. semi-chemical/straw fluting paper), uncoated, in rolls/sheets, not further worked than/further processed than as spec. in Note 3 to Ch.48</t>
  </si>
  <si>
    <t>Testliner (recycled liner board), uncoated, in rolls/sheets, not further worked than/further processed than as spec. in Note 3 to Ch.48, weighing 150g/m2/less</t>
  </si>
  <si>
    <t>Testliner (recycled liner board), uncoated, in rolls/sheets, not further worked than/further processed than as spec. in Note 3 to Ch.48, weighing &gt;150g/m2</t>
  </si>
  <si>
    <t>Sulphite wrapping paper, uncoated, in rolls/sheets, not further worked than/further processed than as spec. in Note 3 to Ch.48</t>
  </si>
  <si>
    <t>Filter paper &amp; paperboard, uncoated, in rolls/sheets, not further worked than/further processed than as spec. in Note 3 to Ch.48</t>
  </si>
  <si>
    <t>Felt paper &amp; paperboard, uncoated, in rolls/sheets, not further worked than/further processed than as spec. in Note 3 to Ch.48</t>
  </si>
  <si>
    <t>Uncoated paper &amp; paperboard (excl. of 4801.00-4805.50), in rolls/sheets, not further worked than/further processed than as spec. in Note 3 to Ch.48, weighing 150g/m2</t>
  </si>
  <si>
    <t>Uncoated paper &amp; paperboard (excl. of 4801.00-4805.50), in rolls/sheets, not further worked than/further processed than as spec. in Note 3 to Ch.48, weighing &gt;150g/m2 but &lt;225g/m2</t>
  </si>
  <si>
    <t>Uncoated paper &amp; paperboard (excl. of 4801.00-4805.50), in rolls/sheets, not further worked than/further processed than as spec. in Note 3 to Ch.48, weighing 225g/m2/more</t>
  </si>
  <si>
    <t>Vegetable parchment, in rolls/sheets</t>
  </si>
  <si>
    <t>Greaseproof papers, in rolls/sheets</t>
  </si>
  <si>
    <t>Tracing papers, in rolls/sheets</t>
  </si>
  <si>
    <t>Glassine &amp; other glazed transparent/translucent papers, in rolls/sheets</t>
  </si>
  <si>
    <t>Composite paper &amp; paperboard (made by sticking flat layers of paper/paperboard together with an adhesive), not surface-coated/impregnated, whether/not internally reinforceded, in rolls/sheets</t>
  </si>
  <si>
    <t>Corrugated paper &amp; paperboard (with/without glued flat surface sheets), whether/not perforated, in rolls/sheets (excl. of 48.03)</t>
  </si>
  <si>
    <t>2102</t>
  </si>
  <si>
    <t>Manufacture of corrugated paper and paperboard and of containers of paper and paperboard</t>
  </si>
  <si>
    <t>480820</t>
  </si>
  <si>
    <t>Sack kraft paper, creped/crinkled, whether/not embossed/perforated, in rolls/sheets (excl. of 48.03)</t>
  </si>
  <si>
    <t>Kraft paper (excl. sack kraft paper), creped/crinkled, whether/not embossed/perforated, in rolls/sheets (excl. of 48.03)</t>
  </si>
  <si>
    <t>Paper &amp; paperboard, corrugated (with/without glued flat surface sheets), creped, crinkled, embossed/perforated, in rolls/sheets, other than paper of the kind described in heading 48.03 (excl. of 4808.10-4808.30)</t>
  </si>
  <si>
    <t>Self-copy paper, whether/not printed, in rolls/sheets</t>
  </si>
  <si>
    <t>Carbon paper, other copying/transfer papers (including coated/impregnated paper for duplicator stencils/offset plates), whether/not printed, in rolls/sheets.</t>
  </si>
  <si>
    <t>Paper &amp; paperboard of a kind used for writing/printing/other graphic purposes, coated on one/both sides with kaolin (China clay)/other inorganic substances, with/without a binder, &amp; with no other coating, whether/not surface-coloured, surface-decorated/p</t>
  </si>
  <si>
    <t>Kraft paper &amp; paperboard, other than that of a kind used for writing/printing/other graphic purposes, coated on one/both sides with kaolin (China clay)/other inorganic substances, with/without a binder, &amp; with no other coating, whether/not surface-colour</t>
  </si>
  <si>
    <t>Paper &amp; paperboard(excl. of 4810.13-4810.39), coated on one/both sides with kaolin (China clay)/other inorganic substances, with/without a binder, &amp; with no other coating, whether/not surface-coloured, surface-decorated/printed, in rolls/rectangular (inc</t>
  </si>
  <si>
    <t>Paper &amp; paperboard(excl. of 4810.13-4810.92), coated on one/both sides with kaolin (China clay)/other inorganic substances, with/without a binder, &amp; with no other coating, whether/not surface-coloured, surface-decorated/printed, in rolls/rectangular (inc</t>
  </si>
  <si>
    <t>Tarred/bituminised/asphalted paper,paperboard,  coated, impregnated, covered, surface-coloured, surface-decorated/printed, in rolls/rectangular (including square) sheets, of any size, other than goods of the kind described in heading 48.03,48.09/48.10</t>
  </si>
  <si>
    <t>Gummed/adhesive paper,paperboard,coated, impregnated, covered, surface-coloured, surface-decorated/printed, in rolls/rectangular (including square) sheets, of any size, other than goods of the kind described in heading 48.03,48.09/48.10, self-adhesive</t>
  </si>
  <si>
    <t>Gummed/adhesive paper,paperboard (excl. of 4811.41), coated, impregnated, covered, surface-coloured, surface-decorated/printed, in rolls/rectangular (including square) sheets, of any size, other than goods of the kind described in heading 48.03,48.09/48.</t>
  </si>
  <si>
    <t>Paper&amp;paperboard coated/impregnated/ covered with plastics (excluding adhesives), bleached, weighing &gt; 150 g/m¦, in rolls/rectangular (including square) sheets, of any size, other than goods of the kind described in heading 48.03,48.09/48.10</t>
  </si>
  <si>
    <t>Paper&amp;paperboard coated/impregnated/ covered with plastics (excl. adhesives&amp;of 4811.51), in rolls/rectangular (including square) sheets, of any size, other than goods of the kind described in heading 48.03,48.09/48.10</t>
  </si>
  <si>
    <t>Paper&amp;paperboard coated/impregnated/ covered with wax/paraffin wax/stearin/oil/glycero, in rolls/rectangular (including square) sheets, of any size, other than goods of the kind described in heading 48.03,48.09/48.10</t>
  </si>
  <si>
    <t>Paper, paperboard, cellulose wadding&amp;webs of cellulose fibres(excl. of 4811.10-4811.60), coated/impregnated/covered/surface-coloured/surface-decorated/printed, in rolls/rectangular (including square) sheets, of any size, other than goods of the kind desc</t>
  </si>
  <si>
    <t>Filter blocks, slabs &amp; plates, of paper pulp</t>
  </si>
  <si>
    <t>2109</t>
  </si>
  <si>
    <t>Manufacture of other articles of paper and paperboard</t>
  </si>
  <si>
    <t>Cigarette paper, in the form of booklets/tubes</t>
  </si>
  <si>
    <t>Cigarette paper, in rolls of a width not &gt;5cm</t>
  </si>
  <si>
    <t>Cigarette paper (excl. of 4813.10 &amp; 4813.20)</t>
  </si>
  <si>
    <t>481410</t>
  </si>
  <si>
    <t>Ingrain paper</t>
  </si>
  <si>
    <t>Wallpaper &amp; similar wall coverings, consisting of paper coated/covered, on the face side, with a grained/embossed/coloured/design-printed/othw. decorated layer of plastics</t>
  </si>
  <si>
    <t>Wallpaper&amp;similar wall coverings(excl. of 4814.10&amp;4814.20)</t>
  </si>
  <si>
    <t xml:space="preserve"> window transparencies of paper.,2109,Manufacture of other articles of paper and paperboard</t>
  </si>
  <si>
    <t>Self-copy paper, whether/not put up in boxes</t>
  </si>
  <si>
    <t>Carbon paper,&amp;other copying/transfer papers (other than those of heading 48.09), duplicator stencils&amp;offset plates, of paper, whether/not put up in boxes.</t>
  </si>
  <si>
    <t>Envelopes, of paper/paperboard</t>
  </si>
  <si>
    <t>Letter cards, plain postcards &amp; correspondence cards, of paper/paperboard</t>
  </si>
  <si>
    <t>Boxes, pouches, wallets &amp; writing compendiums, of paper/paperboard, containing an assortment of paper stationery</t>
  </si>
  <si>
    <t>Toilet paper, in rolls of a width not &gt;36cm/cut to size/shape</t>
  </si>
  <si>
    <t>Handkerchiefs, cleansing/facial tissues &amp; towels, of paper pulp/paper/cellulose wadding/webs of cellulose fibres</t>
  </si>
  <si>
    <t>Tablecloths &amp; serviettes, of paper pulp/paper/cellulose wadding/webs of cellulose fibres</t>
  </si>
  <si>
    <t>Sanitary towels &amp; tampons, napkins &amp; napkin liners for babies &amp; similar sanitary articles, of paper pulp/paper/cellulose wadding/webs of cellulose fibres</t>
  </si>
  <si>
    <t>Articles of apparel &amp; clothing accessories, of paper pulp/paper/cellulose wadding/webs of cellulose fibres</t>
  </si>
  <si>
    <t>Paper of a kind used for h-hold./sanitary purposes, bed sheets &amp; similar h-hold./sanitary/hospital articles, of paper pulp/paper/cellulose wadding/webs of cellulose fibres, n.e.s.</t>
  </si>
  <si>
    <t>Cartons, boxes &amp; cases, of corrugated paper/paperboard</t>
  </si>
  <si>
    <t>Folding cartons, boxes &amp; cases, of non-corrugated paper/paperboard</t>
  </si>
  <si>
    <t>Sacks &amp; bags, having a base of a width of 40cm/more</t>
  </si>
  <si>
    <t>Sacks &amp; bags (excl. those having a base of a width of 40cm/more), incl. cones</t>
  </si>
  <si>
    <t>Packing containters of paper/paperboard/cellulose wadding/webs of cellulose fibres (excl. of 4819.10-4819.40), incl. record sleeves</t>
  </si>
  <si>
    <t>Box files, letter trays, storage boxes &amp; similar articles, of a kind used in offices/shops/the like</t>
  </si>
  <si>
    <t>Registers, account books, notebooks, order books, receipt books, letter pads, memorandum pads, diaries &amp; similar articles, of paper/paperboard</t>
  </si>
  <si>
    <t>2221</t>
  </si>
  <si>
    <t>Printing</t>
  </si>
  <si>
    <t>Exercise books of paper/paperboard</t>
  </si>
  <si>
    <t>Binders (excl. book covers), folders &amp; file covers, of paper/paperboard</t>
  </si>
  <si>
    <t>Manifold business forms &amp; interleaved carbon sets, of paper/paperboard</t>
  </si>
  <si>
    <t>Albums for samples/collections of paper/paperboard</t>
  </si>
  <si>
    <t>Blotting-pads, binders (loose-leaf/other),book covers &amp; other articles of stationery, n.e.s., of paper/paperboard</t>
  </si>
  <si>
    <t>Paper/paperboard labels of all kinds, printed</t>
  </si>
  <si>
    <t>Paper/paperboard labels of all kinds, not printed</t>
  </si>
  <si>
    <t>Bobbins, spools, cops &amp; similar supports of paper pulp/paper/paperboard (whether/not perforated/hardened), of a kind used for winding textile yarn</t>
  </si>
  <si>
    <t>Bobbins, spools, cops &amp; similar supports of paper pulp/paper/paperboard (whether/not perforated/hardened), n.e.s. (excl. of 4822.10)</t>
  </si>
  <si>
    <t>Filter paper &amp; paperboard, cut to size/shape</t>
  </si>
  <si>
    <t>Rolls, sheets &amp; dials, printed for self-recording apparatus</t>
  </si>
  <si>
    <t>Trays, dishes, plates, cups&amp;the like, of paper/paperboard, of bamboo</t>
  </si>
  <si>
    <t xml:space="preserve"> Trays, dishes, plates, cups&amp;the like, of paper/paperboard (excl. of 4823.61)</t>
  </si>
  <si>
    <t>Moulded/pressed articles of paper pulp</t>
  </si>
  <si>
    <t>Paper, paperboard, cellulose wadding&amp;webs of cellulose fibres, cut to size/shape</t>
  </si>
  <si>
    <t xml:space="preserve"> other articles of paper pulp, paper, paperboard, cellulose wadding/webs of cellulose fibres, n.e.s. in Ch.48",2109,Manufacture of other articles of paper and paperboard</t>
  </si>
  <si>
    <t>Printed books, brochures, leaflets &amp; similar printed matter, in single sheets, whether/not folded</t>
  </si>
  <si>
    <t>2211</t>
  </si>
  <si>
    <t>Publishing of books, brochures, musical books and other publications</t>
  </si>
  <si>
    <t>Dictionaries &amp; encyclopaedias, &amp; serial instalments thereof</t>
  </si>
  <si>
    <t>Printed books, brochures, leaflets &amp; similar printed matter (excl. dictionaries &amp; encyclopaedias, &amp; serial instalments thereof ), other than those in single sheets</t>
  </si>
  <si>
    <t>Newspapers, journals &amp; periodicals, whether/not illustrated/containing advertising material, appearing at least 4 times a week</t>
  </si>
  <si>
    <t>2212</t>
  </si>
  <si>
    <t>Publishing of newspapers, journals and periodicals</t>
  </si>
  <si>
    <t>Newspapers, journals &amp; periodicals, whether/not illustrated/containing advertising material, other than those appearing at least 4 times a week</t>
  </si>
  <si>
    <t>Children's picture/drawing/colouring books</t>
  </si>
  <si>
    <t>Music, printed/in manuscript, whether/not bound/illustrated</t>
  </si>
  <si>
    <t>Globes</t>
  </si>
  <si>
    <t>Maps &amp; hydrographic/similar charts of all kinds, incl. atlases, topographical plans, printed, in book form</t>
  </si>
  <si>
    <t>Maps &amp; hydrographic/similar charts of all kinds, wall maps, topographical plans &amp; globes, printed, other than in book form</t>
  </si>
  <si>
    <t>Plans &amp; drawings for architectural, engineering, industrial, commercial, topographical/similar purposes, being originals drawn by hand</t>
  </si>
  <si>
    <t xml:space="preserve"> hand-written texts</t>
  </si>
  <si>
    <t>Unused postage, revenue/similar stamps of current/new issue in the country in which they have,/will have, a recognised face value</t>
  </si>
  <si>
    <t xml:space="preserve"> stamp-impressed paper</t>
  </si>
  <si>
    <t>Transfers (decalcomanias), vitrifiable</t>
  </si>
  <si>
    <t>2219</t>
  </si>
  <si>
    <t>Other publishing</t>
  </si>
  <si>
    <t>Transfers (decalcomanias) other than vitrifiable transfers</t>
  </si>
  <si>
    <t>Printed/illustrated postcards</t>
  </si>
  <si>
    <t xml:space="preserve"> printed cards bearing personal greetings/messages/announcements, whether/not illustrated, with/without envelopes/trimmings",2219,Other publishing</t>
  </si>
  <si>
    <t>Calendars of any kind, printed, incl. calendar blocks</t>
  </si>
  <si>
    <t>Trade advertising material, commercial catalogues&amp;the like</t>
  </si>
  <si>
    <t>Pictures, designs &amp; photographs</t>
  </si>
  <si>
    <t>Printed matter, n.e.s.</t>
  </si>
  <si>
    <t>Silk-worm cocoons suit. for reeling</t>
  </si>
  <si>
    <t>Raw silk (not thrown)</t>
  </si>
  <si>
    <t>Silk waste (including cocoons unsuitable for reeling, yarn waste&amp;garneted stock).</t>
  </si>
  <si>
    <t>Silk yarn (excl. yarn spun from silk waste) not put up for retail sale</t>
  </si>
  <si>
    <t>Yarn spun from silk waste, not put up for retail sale</t>
  </si>
  <si>
    <t>Silk yarn &amp; yarn spun from silk waste, put up for RS</t>
  </si>
  <si>
    <t xml:space="preserve"> silk-worm gut",1711,Preparation and spinning of textile fibres</t>
  </si>
  <si>
    <t>Woven fabrics of noil silk</t>
  </si>
  <si>
    <t>Woven fabrics containing 85%/more by weight of silk/silk waste other than noil silk</t>
  </si>
  <si>
    <t>Woven fabrics of silk/silk waste (excl. of 5007.10 &amp; 5007.20)</t>
  </si>
  <si>
    <t>Wool, not carded/combed, greasy, incl. fleece-washed wool, shorn</t>
  </si>
  <si>
    <t>Wool, not carded/combed, greasy, incl. fleece-washed wool, other than shorn</t>
  </si>
  <si>
    <t>Wool, not carded/combed, degreased, not carbonised, shorn</t>
  </si>
  <si>
    <t>Wool, not carded/combed, degreased, not carbonised, other than shorn</t>
  </si>
  <si>
    <t>Wool, not carded/combed, carbonised</t>
  </si>
  <si>
    <t>Fine animal hair, not carded/combed, of Kashmir (cashmere) goats</t>
  </si>
  <si>
    <t>Fine animal hair, not carded/combed, other than of Kashmir (cashmere) goats</t>
  </si>
  <si>
    <t>Coarse animal hair, not carded/combed</t>
  </si>
  <si>
    <t>Noils of wool/fine animal hair</t>
  </si>
  <si>
    <t>Waste of wool/of fine animal hair, incl. yarn waste but excl. garnetted stock, other than noils of wool/fine animal hair</t>
  </si>
  <si>
    <t>Waste of coarse animal hair</t>
  </si>
  <si>
    <t>Garnetted stock of wool/of fine/coarse animal hair</t>
  </si>
  <si>
    <t>Wool &amp; fine/coarse animal hair, carded</t>
  </si>
  <si>
    <t>Combed wool in fragments</t>
  </si>
  <si>
    <t>Wool tops &amp; other combed wool other than combed wool in fragments</t>
  </si>
  <si>
    <t>Fine animal hair, carded/combed, of Kashmir (cashmere) goats</t>
  </si>
  <si>
    <t>Fine animal hair, carded/combed, other than of Kashmire (cashmere) goats</t>
  </si>
  <si>
    <t>Coarse animal hair, carded/combed</t>
  </si>
  <si>
    <t>Yarn of carded wool, not put up for retail sale, containing 85%/more by weight of wool</t>
  </si>
  <si>
    <t>Yarn of carded wool, not put up for retail sale, containing &lt;85% by weight of wool</t>
  </si>
  <si>
    <t>Yarn of combed wool, not put up for retail sale, containing 85%/more by weight of wool</t>
  </si>
  <si>
    <t>Yarn of combed wool, not put up for retail sale, containing &lt;85% by weight of wool</t>
  </si>
  <si>
    <t>Yarn of fine animal hair, carded, not put up for retail sale</t>
  </si>
  <si>
    <t>Yarn of fine animal hair, combed, not put up for retail sale</t>
  </si>
  <si>
    <t>Yarn of wool/fine animal hair, put up for RS, containing 85%/more by weight of wool/fine animal hair</t>
  </si>
  <si>
    <t>Yarn of wool/fine animal hair, put up for RS (excl. of 5109.10)</t>
  </si>
  <si>
    <t>Yarn of coarse animal hair/horsehair (incl. gimped horsehair yarn), whether/not PURS</t>
  </si>
  <si>
    <t>Woven fabrics of carded wool/carded fine animal hair, containing 85%/more by weight of wool/fine animal hair, of a weight not &gt;300g/m2</t>
  </si>
  <si>
    <t>Woven fabrics of carded wool/carded fine animal hair, containing 85%/more by weight of wool/fine animal hair (excl. of 5111.11)</t>
  </si>
  <si>
    <t>Woven fabrics of carded wool/carded fine animal hair (excl. of 5111.11 &amp; 5111.19), mixed mainly/solely with man-made filaments</t>
  </si>
  <si>
    <t>Woven fabrics of carded wool/carded fine animal hair (excl. of 5111.11 &amp; 5111.19), mixed mainly/solely with man-made staple fibres</t>
  </si>
  <si>
    <t>Woven fabrics of carded wool/carded fine animal hair (excl. of 5111.11-5111.30)</t>
  </si>
  <si>
    <t>Woven fabrics of combed wool/combed fine animal hair, containing 85%/more by weight of wool/fine animal hair, of a weight not &gt;200g/m2</t>
  </si>
  <si>
    <t>Woven fabrics of combed wool/combed fine animal hair, containing 85%/more by weight of wool/fine animal hair (excl. of 5112.11)</t>
  </si>
  <si>
    <t>Woven fabrics of combed wool/combed fine animal hair (excl. of 5112.11 &amp; 5112.19), mixed mainly/solely with man-made filaments</t>
  </si>
  <si>
    <t>Woven fabrics of combed wool/combed fine animal hair (excl. of 5112.11 &amp; 5112.19), mixed mainly/solely with man-made staple fibres</t>
  </si>
  <si>
    <t>Woven fabrics of combed wool/combed fine animal hair (excl. of 5112.11-5112.30)</t>
  </si>
  <si>
    <t>Woven fabrics of coarse animal hair/horsehair</t>
  </si>
  <si>
    <t>Cotton, not carded/combed</t>
  </si>
  <si>
    <t>Yarn waste (incl. thread waste), of cotton</t>
  </si>
  <si>
    <t>Garnetted stock of cotton</t>
  </si>
  <si>
    <t>Cotton waste other than yarn waste (incl. thread waste) &amp; garnetted stock</t>
  </si>
  <si>
    <t>Cotton, carded/combed</t>
  </si>
  <si>
    <t>Cotton sewing thread, not put up for retail sale, containing 85%/more by weight of cotton</t>
  </si>
  <si>
    <t>Cotton sewing thread, not put up for retail sale (excl. of 5204.11)</t>
  </si>
  <si>
    <t>Cotton sewing thread, put up for RS</t>
  </si>
  <si>
    <t>Cotton yarn, single (excl. sewing thread), of uncombed fibres, containing 85%/more by weight of cotton, measuring 714.29dtx./more (not &gt;14 metric number), not put up for retail sale</t>
  </si>
  <si>
    <t>Cotton yarn, single (excl. sewing thread), of uncombed fibres, containing 85%/more by weight of cotton, measuring &lt;714.29dtx. but not &lt;232.56dtx. (&gt;14 metric number but not &gt;43 metric number), not put up for retail sale</t>
  </si>
  <si>
    <t>Cotton yarn, single (excl. sewing thread), of uncombed fibres,containing 85%/more by weight of cotton, measuring &lt;232.56dtx. but not &lt;192.31dtx. (&gt;43 metric number but not &gt; 52 metric number), not put up for retail sale</t>
  </si>
  <si>
    <t>Cotton yarn, single (excl. sewing thread), of uncombed fibres, containing 85%/more by weight of cotton, measuring &lt;192.31dtx. but not &lt;125dtx. (&gt;52 metric number but not &gt;80 metric number), not put up for retail sale</t>
  </si>
  <si>
    <t>Cotton yarn, single (excl. sewing thread), of uncombed fibres, containing 85%/more by weight of cotton, measuring &lt;125dtx. (&gt;80 metric number), not put up for retail sale</t>
  </si>
  <si>
    <t>Cotton yarn, single (excl. sewing thread), of combed fibres, containing 85%/more by weight of cotton, measuring 714.29dtx./more (not &gt;14 metric number), not put up for retail sale</t>
  </si>
  <si>
    <t>Cotton yarn, single (excl. sewing thread), of combed fibres, containing 85%/more by weight of cotton, measuring &lt;714.29dtx. but not &lt;232.56dtx. (&gt;14 metric number but not &gt;43 metric number), not put up for retail sale</t>
  </si>
  <si>
    <t>Cotton yarn, single (excl. sewing thread), of combed fibres, containing 85%/more by weight of cotton, measuring &lt;232.56dtx. but not &lt;192.31dtx. (&gt;43 metric number but not &gt;52 metric number), not put up for retail sale</t>
  </si>
  <si>
    <t>Cotton yarn, single (excl. sewing thread), of combed fibres, containing 85%/more by weight of cotton, measuring &lt;192.31dtx. but not &lt;125dtx. (&gt;52 metric number but not &gt;80 metric number), not put up for retail sale</t>
  </si>
  <si>
    <t>Cotton yarn, single (excl. sewing thread), of combed fibres, containing 85%/more by weight of cotton, measuring &lt;125dtx. but not &lt;106.38dtx. (&gt;80 metric number but not &gt;94 metric number), not put up for retail sale</t>
  </si>
  <si>
    <t>Cotton yarn, single (excl. sewing thread), of combed fibres, containing 85%/more by weight of cotton, measuring &lt;106.38dtx. but not &lt;83.33dtx. (&gt;94 metric number but not &gt;120 metric number), not put up for retail sale</t>
  </si>
  <si>
    <t>Cotton yarn, single (excl. sewing thread), of combed fibres, containing 85%/more by weight of cotton, measuring &lt;83.33dtx. (&gt;120 metric number), not put up for retail sale</t>
  </si>
  <si>
    <t>Cotton yarn, mult./cab. (excl. sewing thread), of uncombed fibres, containing85%/more by weightof cotton, measuring per single yarn 714.29dtx./more(not &gt;14 metric number per single yarn), not put up for retail sale</t>
  </si>
  <si>
    <t>Cotton yarn, multiple(folded)/cabled . (excl. sewing thread), of uncombed fibres, containing 85%/more by weight of cottonàmeasuring per single yarn &lt;714.29dtx. but not &lt;232.56dtx,(exceeding 14 metric number but not &gt; 43 metric number per single yarn)</t>
  </si>
  <si>
    <t>Cotton yarn, multiple(folded)/cabled . (excl. sewing thread), of uncombed fibres, containing 85%/more by weight of cottonàmeasuring per single yarn &lt;232.56dtx. but not &lt;192.31dtx,(exceeding 43 metric number but not &gt; 52 metric number per single yarn)</t>
  </si>
  <si>
    <t>Cotton yarn, multiple(folded)/cabled . (excl. sewing thread), of uncombed fibres, containing 85%/more by weight of cottonàmeasuring per single yarn &lt;192.31dtx. but not &lt;125dtx,(exceeding 52 metric number but not &gt; 80 metric number per single yarn)</t>
  </si>
  <si>
    <t>Cotton yarn, mult./cab. (excl. sewing thread), of uncombed fibres, containing 85%/more by weight of cotton, measuring per single yarn &lt;125dtx. (&gt;80 metric number per single yarn), not put up for retail sale</t>
  </si>
  <si>
    <t>Cotton yarn, mult./cab. (excl. sewing thread), of combed fibres, containing85%/more by weight of cotton,measuring per single yarn 714.29dtx./more (not &gt;14 metric number per single yarn), not put up for retail sale</t>
  </si>
  <si>
    <t>Cotton yarn, multiple(folded)/cabled . (excl. sewing thread), of combed fibres, containing 85%/more by weight of cottonàmeasuring per single yarn &lt;714.29dtx. but not &lt;232.56dtx,(exceeding 14 metric number but not &gt; 43 metric number per single yarn)</t>
  </si>
  <si>
    <t>Cotton yarn, multiple(folded)/cabled . (excl. sewing thread), of combed fibres, containing 85%/more by weight of cottonàmeasuring per single yarn &lt;232.56dtx. but not &lt;192.31dtx,(exceeding 43 metric number but not &gt; 52 metric number per single yarn)</t>
  </si>
  <si>
    <t>Cotton yarn, multiple(folded)/cabled . (excl. sewing thread), of combed fibres, containing 85%/more by weight of cottonàmeasuring per single yarn &lt;192.31dtx. but not &lt;125dtx,(exceeding 52 metric number but not &gt; 80 metric number per single yarn)</t>
  </si>
  <si>
    <t>Cotton yarn, multiple(folded)/cabled . (excl. sewing thread), of combed fibres, containing 85%/more by weight of cottonàmeasuring per single yarn &lt;125dtx. but not &lt;106.38dtx,(exceeding 80 metric number but not &gt; 94 metric number per single yarn)</t>
  </si>
  <si>
    <t>Cotton yarn, multiple(folded)/cabled . (excl. sewing thread), of combed fibres, containing 85%/more by weight of cottonàmeasuring per single yarn &lt;106.38dtx. but not &lt;83.33dtx,(exceeding 94 metric number but not &gt; 120 metric number per single yarn)</t>
  </si>
  <si>
    <t>Cotton yarn, mult./cab. (excl. sewing thread), of combed fibres, containing 85%/more by weight of cotton, measuring per single yarn &lt;83.33dtx. (&gt;20 metric number per single yarn), not put up for retail sale</t>
  </si>
  <si>
    <t>Cotton yarn, single (excl. sewing thread), of uncombed fibres, containing &lt;85% by weight of cotton, measuring 714.29dtx./more (not &gt;14 metric number), not put up for retail sale</t>
  </si>
  <si>
    <t>Cotton yarn, single (excl. sewing thread), of uncombed fibres, containing &lt;85% by weight of cotton, measuring &lt;714.29dtx. but not &lt;232.56dtx. (&gt;14 metric number but not &gt;43 metric number), not put up for retail sale</t>
  </si>
  <si>
    <t>Cotton yarn, single (excl. sewing thread), of uncombed fibres, containing &lt;85% by weight of cotton, measuring &lt;232.56dtx. but not &lt;192.31dtx. (&gt;43 metric number but not &gt;52 metric number), not put up for retail sale</t>
  </si>
  <si>
    <t>Cotton yarn, single (excl. sewing thread), of uncombed fibres, containing &lt;85% by weight of cotton, measuring &lt;192.31dtx. but not &lt;125dtx. (&gt;52 metric number but not &gt;80 metric number), not put up for retail sale</t>
  </si>
  <si>
    <t>Cotton yarn, single (excl. sewing thread), of uncombed fibres, containing &lt;85% by weight of cotton, measuring &lt;125dtx. (&gt;80 metric number), not put up for retail sale</t>
  </si>
  <si>
    <t>Cotton yarn, single (excl. sewing thread), of combed fibres, containing &lt;85% by weight of cotton, measuring 714.29dtx./more (not &gt;14 metric number), not put up for retail sale</t>
  </si>
  <si>
    <t>Cotton yarn, single (excl. sewing thread), of combed fibres, containing &lt;85% by weight of cotton, measuring &lt;714.29dtx. but not &lt;232.56dtx. (&gt;14 metric number but not &gt;43 metric number), not put up for retail sale</t>
  </si>
  <si>
    <t>Cotton yarn, single (excl. sewing thread), of combed fibres, containing &lt;85% by weight of cotton, measuring &lt;232.56dtx. but &lt;192.31dtx. (&gt;43 metric number but not &gt;52 metric number), not put up for retail sale</t>
  </si>
  <si>
    <t>Cotton yarn, single (excl. sewing thread), of combed fibres, containing &lt;85% by weight of cotton, measuring &lt;192.31dtx. but not &lt;125dtx. (&gt;52 metric number but not &gt;80 metric number), not put up for retail sale</t>
  </si>
  <si>
    <t>Cotton yarn, single (excl. sewing thread), of combed fibres, containing &lt;85% by weight of cotton, measuring &lt;125dtx. (&gt;80 metric number), not put up for retail sale</t>
  </si>
  <si>
    <t>Cotton yarn, mult./cab. (excl. sewing thread), of uncombed fibres, containing &lt;85% by weight of cotton, measuring per single yarn 714.29dtx./more (not &gt;14 metric number per single yarn), not put up for retail sale</t>
  </si>
  <si>
    <t>Cotton yarn, multiple(folded)/cabled . (excl. sewing thread), of uncombed fibres, containing less than 85%/ by weight of cottonàmeasuring per single yarn &lt;714.29dtx. but not &lt;232.56dtx,(exceeding 14 metric number but not &gt; 43 metric number per single yar</t>
  </si>
  <si>
    <t>Cotton yarn, multiple(folded)/cabled . (excl. sewing thread), of uncombed fibres, containing less than 85%/ by weight of cottonàmeasuring per single yarn &lt;232.56dtx. but not &lt;192.31dtx,(exceeding 43 metric number but not &gt; 52 metric number per single yar</t>
  </si>
  <si>
    <t>Cotton yarn, multiple(folded)/cabled . (excl. sewing thread), of uncombed fibres, containing less than 85%/ by weight of cottonàmeasuring per single yarn &lt;192.31dtx. but not &lt;125dtx,(exceeding 52 metric number but not &gt; 80 metric number per single yarn)</t>
  </si>
  <si>
    <t>Cotton yarn, mult./cab. (excl. sewing thread), of uncombed fibres, containing &lt;85% by weight of cotton, measuring per single yarn &lt;125dtx. (&gt;80 metric number per single yarn), not put up for retail sale</t>
  </si>
  <si>
    <t>Cotton yarn, mult./cab. (excl. sewing thread), of combed fibres, containing &lt;85% by weight of cotton, measuring per single yarn 714.29dtx./more (not &gt;14 metric number per single yarn), not put up for retail sale</t>
  </si>
  <si>
    <t>Cotton yarn, multiple(folded)/cabled . (excl. sewing thread), of combed fibres, containing less than 85%/ by weight of cottonàmeasuring per single yarn &lt;714.29dtx. but not &lt;232.56dtx,(exceeding 14 metric number but not &gt; 43 metric number per single yarn)</t>
  </si>
  <si>
    <t>Cotton yarn, multiple(folded)/cabled . (excl. sewing thread), of combed fibres, containing less than 85%/ by weight of cottonàmeasuring per single yarn &lt;232.56dtx. but not &lt;192.31dtx,(exceeding 43 metric number but not &gt; 52 metric number per single yarn)</t>
  </si>
  <si>
    <t>Cotton yarn, multiple(folded)/cabled . (excl. sewing thread), of combed fibres, containing less than 85%/ by weight of cottonàmeasuring per single yarn &lt;192.31dtx. but not &lt;125dtx,(exceeding 52 metric number but not &gt; 80 metric number per single yarn)</t>
  </si>
  <si>
    <t>Cotton yarn, mult./cab. (excl. sewing thread), of combed fibres, containing &lt;85% by weight of cotton, measuring per single yarn &lt;125dtx. (80 metric number per single yarn), not put up for retail sale</t>
  </si>
  <si>
    <t>Cotton yarn (excl. sewing thread) containing 85%/more by weight of cotton, put up for RS</t>
  </si>
  <si>
    <t>Cotton yarn (excl. sewing thread) containing &lt;85% by weight of cotton, put up for RS</t>
  </si>
  <si>
    <t>Woven fabrics of cotton, unbleached, containing 85%/more by weight of cotton, plain weave, weighing not &gt;100g/m2</t>
  </si>
  <si>
    <t>Woven fabrics of cotton, unbleached, containing 85%/more by weight of cotton, plain weave, weighing &gt;100g/m2</t>
  </si>
  <si>
    <t>Woven fabrics of cotton, unbleached, containing 85%/more by weight of cotton, 3-/4-thread twill, incl. cross twill, weighing not &gt;200g/m2</t>
  </si>
  <si>
    <t>Woven fabrics of cotton (excl. of 5208.11-5208.13), unbleached, containing 85%/more by weight of cotton, weighing not &gt;200g/m2</t>
  </si>
  <si>
    <t>Woven fabrics of cotton, containing 85%/more by weight of cotton, bleached, plain weave, weighing not &gt;100g/m2</t>
  </si>
  <si>
    <t>Woven fabrics of cotton, containing 85%/more by weight of cotton, bleached, plain weave, weighing &gt;100g/m2</t>
  </si>
  <si>
    <t>Woven fabrics of cotton, containing 85%/more by weight of cotton, bleached, 3-/4-thread twill, incl. cross twill, weighing not &gt;200g/m2</t>
  </si>
  <si>
    <t>Woven fabrics of cotton (excl. of 5208.21-5208.23), containing 85%/more by weight of cotton, bleached, weighing not &gt;200g/m2</t>
  </si>
  <si>
    <t>Woven fabrics of cotton, containing 85%/more by weight of cotton, dyed, plain weave, weighing not &gt;100g/m2</t>
  </si>
  <si>
    <t>Woven fabrics of cotton, containing 85%/more by weight of cotton, dyed, plain weave, weighing &gt;100g/m2</t>
  </si>
  <si>
    <t>Woven fabrics of cotton, containing 85%/more by weight of cotton, dyed, 3-/4-thread twill, incl. cross twill, weighing not &gt;200g/m2</t>
  </si>
  <si>
    <t>Woven fabrics of cotton (excl. of 5208.31-5208.33), containing 85%/more by weight of cotton, dyed, weighing not &gt;200g/m2</t>
  </si>
  <si>
    <t>Woven fabrics of cotton, containing 85%/more by weight of cotton, of yarns of different colours, plain weave, weighing not &gt;100g/m2</t>
  </si>
  <si>
    <t>Woven fabrics of cotton, containing 85%/more by weight of cotton, of yarns of different colours, plain weave, weighing &gt;100g/m2</t>
  </si>
  <si>
    <t>Woven fabrics of cotton, containing 85%/more by weight of cotton, of yarns of different colours, 3-/4-thread twill, incl. cross twill, weighing not &gt;200g/m2</t>
  </si>
  <si>
    <t>Woven fabrics of cotton (excl. of 5208.41-5208.43), containing 85%/more by weight of cotton, of yarns of different colours, weighing not &gt;200g/m2</t>
  </si>
  <si>
    <t>Woven fabrics of cotton, containing 85%/more by weight of cotton, printed, plain weave, weighing not &gt;100g/m2</t>
  </si>
  <si>
    <t>Woven fabrics of cotton, containing 85%/more by weight of cotton, printed, plain weave, weighing &gt;100g/m2</t>
  </si>
  <si>
    <t xml:space="preserve"> Woven fabrics of cotton, containing 85%/more by weight of cotton, printed, weighing not&gt;200 g/m¦</t>
  </si>
  <si>
    <t>Woven fabrics of cotton, containing 85%/more by weight of cotton, unbleached, plain weave, weighing &gt;200g/m2</t>
  </si>
  <si>
    <t>Woven fabrics of cotton, containing 85%/more by weight of cotton, unbleached, 3-/4-thread twill, incl. cross twill, weighing &gt;200g/m2</t>
  </si>
  <si>
    <t>Woven fabrics of cotton (excl. of 5209.11 &amp; 5209.12), containing 85%/more by weight of cotton, unbleached, weighing &gt;200g/m2</t>
  </si>
  <si>
    <t>Woven fabrics of cotton, containing 85%/more by weight of cotton, bleached, plain weave, weighing &gt;200g/m2</t>
  </si>
  <si>
    <t>Woven fabrics of cotton, containing 85%/more by weight of cotton, bleached, 3-/4-thread twill, incl. cross twill, weighing &gt;200g/m2</t>
  </si>
  <si>
    <t>Woven fabrics of cotton (excl. of 5209.21 &amp; 5209.22), containing 85%/more by weight of cotton, bleached, weighing &gt;200g/m2</t>
  </si>
  <si>
    <t>Woven fabrics of cotton, containing 85%/more by weight of cotton, dyed, plain weave, weighing &gt;200g/m2</t>
  </si>
  <si>
    <t>Woven fabrics of cotton, containing 85%/more by weight of cotton, dyed, 3-/4-thread twill, incl. cross twill, weighing &gt;200g/m2</t>
  </si>
  <si>
    <t>Woven fabrics of cotton (excl. of 5209.31 &amp; 5209.32), containing 85%/more by weight of cotton, dyed, weighing &gt;200g/m2</t>
  </si>
  <si>
    <t>Woven fabrics of cotton, containing 85%/more by weight of cotton, of yarns of different colours, plain weave, weighing &gt;200g/m2</t>
  </si>
  <si>
    <t>Woven fabrics of cotton, containing 85%/more by weight of cotton, denim, weighing &gt;200g/m2</t>
  </si>
  <si>
    <t>Woven fabrics of cotton, containing 85%/more by weight of cotton, of yarns of different colours, 3-/4-thread twill, incl. cross twill, weighing &gt;200g/m2</t>
  </si>
  <si>
    <t>Woven fabrics of cotton (excl. of 5209.41-5209.43), containing 85%/more by weight of cotton, of yarns of different colours, weighing &gt;200g/m2</t>
  </si>
  <si>
    <t>Woven fabrics of cotton, containing 85%/more by weight of cotton, printed, plain weave, weighing &gt;200g/m2</t>
  </si>
  <si>
    <t>Woven fabrics of cotton, containing 85%/more by weight of cotton, printed, 3-/4-thread twill, incl. cross twill, weighing &gt;200g/m2</t>
  </si>
  <si>
    <t>Woven fabrics of cotton (excl. of 5209.51 &amp; 5209.52), containing 85%/more by weight of cotton, printed, weighing &gt;200g/m2</t>
  </si>
  <si>
    <t>Woven fabrics of cotton, containing &lt;85% by weight of cotton, mixed mainly/solely with man-made fibres, unbleached, plain weave, weighing not &gt;200g/m2</t>
  </si>
  <si>
    <t>Woven fabrics of cotton(excl. of 5210.11), containing &lt;85% by weight of cotton, mixed mainly/solely with man-made fibres, unbleached, plain weave, weighing not &gt;200g/m¦</t>
  </si>
  <si>
    <t>Woven fabrics of cotton, containing &lt;85% by weight of cotton, mixed mainly/solely with man-made fibres, bleached, plain weave, weighing not &gt;200g/m2</t>
  </si>
  <si>
    <t>Woven fabrics of cotton(excl. of 5210.21), containing &lt;85% by weight of cotton, mixed mainly/solely with man-made fibres, bleached, plain weave, weighing not &gt;200g/m¦</t>
  </si>
  <si>
    <t>Woven fabrics of cotton, containing &lt;85% by weight of cotton, mixed mainly/solely with man-made fibres, dyed, plain weave, weighing not &gt;200g/m2</t>
  </si>
  <si>
    <t>Woven fabrics of cotton, containing &lt;85% by weight of cotton, mixed mainly/solely with man-made fibres, dyed, 3-/4-thread twill, incl. cross twill, weighing not &gt;200g/m2</t>
  </si>
  <si>
    <t>Woven fabrics of cotton (excl. of 5210.31 &amp; 5210.32), containing &lt;85% by weight of cotton, mixed mainly/solely with man-made fibres, dyed, weighing not &gt;200g/m2</t>
  </si>
  <si>
    <t>Woven fabrics of cotton, containing &lt;85% by weight of cotton, mixed mainly/solely with man-made fibres, of yarns of different colours, plain weave, weighing not &gt;200g/m2</t>
  </si>
  <si>
    <t>Woven fabrics of cotton(excl. of 5210.41), containing &lt;85% by weight of cotton, mixed mainly/solely with man-made fibres, of yarns of different colours, plain weave, weighing not &gt;200g/m¦</t>
  </si>
  <si>
    <t>Woven fabrics of cotton, containing &lt;85% by weight of cotton, mixed mainly/solely with man-made fibres, printed, plain weave, weighing not &gt;200g/m2</t>
  </si>
  <si>
    <t>Woven fabrics of cotton(excl. of 5210.51), containing &lt;85% by weight of cotton, mixed mainly/solely with man-made fibres, printed, plain weave, weighing not &gt;200g/m¦</t>
  </si>
  <si>
    <t>Woven fabrics of cotton, containing &lt;85% by weight of cotton, mixed mainly/solely with man-made fibres, unbleached, plain weave, weighing &gt;200g/m2</t>
  </si>
  <si>
    <t>Woven fabrics of cotton, containing &lt;85% by weight of cotton, mixed mainly/solely with man-made fibres, unbleached, 3-/4-thread twill, incl. cross twill, weighing &gt;200g/m2</t>
  </si>
  <si>
    <t>Woven fabrics of cotton (excl. of 5211.11 &amp; 5211.12), containing &lt;85% by weight of cotton, mixed mainly/solely with man-made fibres, unbleached, weighing &gt;200g/m2</t>
  </si>
  <si>
    <t>Woven fabrics of cotton, containing &lt;85% by weight of cotton, mixed mainly/solely with man-made fibres, bleached, weighing &gt;200g/m¦</t>
  </si>
  <si>
    <t>Woven fabrics of cotton, containing &lt;85% by weight of cotton, mixed mainly/solely with man-made fibres, dyed, plain weave, weighing &gt;200g/m2</t>
  </si>
  <si>
    <t>Woven fabrics of cotton, containing &lt;85% by weight of cotton, mixed mainly/solely with man-made fibres, dyed, 3-/4-thread twill, incl. cross twill, weighing &gt;200g/m2</t>
  </si>
  <si>
    <t>Woven fabrics of cotton (excl. of 5211.31 &amp; 5211.32), containing &lt;85% by weight of cotton, mixed mainly/solely with man-made fibres, dyed, weighing &gt;200g/m2</t>
  </si>
  <si>
    <t>Woven fabrics of cotton, containing &lt;85% by weight of cotton, mixed mainly/solely with man-made fibres, of yarns of different colours, plain weave, weighing &gt;200g/m2</t>
  </si>
  <si>
    <t>Woven fabrics of cotton, containing &lt;85% by weight of cotton, mixed mainly/solely with man-made fibres, denim, weighing &gt;200g/m2</t>
  </si>
  <si>
    <t>Woven fabrics of cotton, containing &lt;85% by weight of cotton, mixed mainly/solely with man-made fibres, of yarns of different colours, 3-/4-thread twill, incl. cross twill, weighing &gt;200g/m2</t>
  </si>
  <si>
    <t>Woven fabrics of cotton (excl. of 5211.41-5211.43), containing &lt;85% by weight of cotton, mixed mainly/solely with man-made fibres, of yarns of different colours, weighing &gt;200g/m2</t>
  </si>
  <si>
    <t>Woven fabrics of cotton, containing &lt;85% by weight of cotton, mixed mainly/solely with man-made fibres, printed, plain weave, weighing &gt;200g/m2</t>
  </si>
  <si>
    <t>Woven fabrics of cotton, containing &lt;85% by weight of cotton, mixed mainly/solely with man-made fibres, printed, 3-/4-thread twill, incl. cross twill, weighing &gt;200g/m2</t>
  </si>
  <si>
    <t>Woven fabrics of cotton (excl. of 5211.51 &amp; 5211.52), containing &lt;85% by weight of cotton, mixed mainly/solely with man-made fibres, printed, weighing &gt;200g/m2</t>
  </si>
  <si>
    <t>Woven fabrics of cotton (excl. of 52.08-52.11), bleached, weighing not &gt;200 g/m2</t>
  </si>
  <si>
    <t>Woven fabrics of cotton (excl. of 52.08-52.11), unbleached, weighing not &gt;200 g/m2</t>
  </si>
  <si>
    <t>Woven fabrics of cotton (excl. of 52.08-52.11), dyed, weighing not &gt;200 g/m2</t>
  </si>
  <si>
    <t>Woven fabrics of cotton (excl. of 52.08-52.11), of yarns of different colours, weighing not &gt;200 g/m2</t>
  </si>
  <si>
    <t>Woven fabrics of cotton (excl. of 52.08-52.11), printed, weighing not &gt;200 g/m2</t>
  </si>
  <si>
    <t>Woven fabrics of cotton (excl. of 52.08-52.11), unbleached, weighing &gt;200 g/m2</t>
  </si>
  <si>
    <t>Woven fabrics of cotton (excl. of 52.08-52.11), bleached, weighing &gt;200 g/m2</t>
  </si>
  <si>
    <t>Woven fabrics of cotton (excl. of 52.08-52.11), dyed, weighing &gt;200 g/m2</t>
  </si>
  <si>
    <t>Woven fabrics of cotton (excl. of 52.08-52.11), of yarns of different colours, weighing &gt;200 g/m2</t>
  </si>
  <si>
    <t>Woven fabrics of cotton (excl. of 52.08-52.11), printed, weighing &gt;200 g/m2</t>
  </si>
  <si>
    <t>Flax, raw/retted</t>
  </si>
  <si>
    <t>Flax, broken/scutched</t>
  </si>
  <si>
    <t>Flax, hackled/othw. processed (excl. of 5301.21) but not spun</t>
  </si>
  <si>
    <t>Flax tow &amp; waste</t>
  </si>
  <si>
    <t>True hemp (Cannabis sativa L.), raw/retted</t>
  </si>
  <si>
    <t>True hemp (Cannabis sativa L.), processed but not spun (excl. of 5302.10)</t>
  </si>
  <si>
    <t xml:space="preserve"> tow &amp; waste of true hemp (incl. yarn waste &amp; garnetted stock)",1711,Preparation and spinning of textile fibres</t>
  </si>
  <si>
    <t>Jute &amp; other textile bast fibres, raw/retted</t>
  </si>
  <si>
    <t>Jute &amp; other textile bast fibres (excl. flax, true hemp &amp; ramie), raw/processed but not spun (excl. of 5303.10)</t>
  </si>
  <si>
    <t xml:space="preserve"> tow &amp; waste of these fibres (incl. yarn waste &amp; garnetted stock)",1711,Preparation and spinning of textile fibres</t>
  </si>
  <si>
    <t>Coconut, abaca (Manila hemp/Musa textilis Nee), ramie&amp;other vegetable textile fibres, not elsewhere specified/incld., raw/processed but not spun</t>
  </si>
  <si>
    <t xml:space="preserve"> tow, noils&amp;waste of these fibres (including yarn waste&amp;garnetted stock).",0111,Growing of cereals and other crops n.e.c.</t>
  </si>
  <si>
    <t>Flax yarn, single</t>
  </si>
  <si>
    <t>Flax yarn, mult./cab.</t>
  </si>
  <si>
    <t>Yarn of jute/of other textile bast fibres of 53.03, single</t>
  </si>
  <si>
    <t>Yarn of jute/of other textile bast fibres of 53.03, mult./cab.</t>
  </si>
  <si>
    <t>Coir yarn</t>
  </si>
  <si>
    <t>True hemp yarn</t>
  </si>
  <si>
    <t>Yarn of vegetable textile fibres other than coir &amp; true hemp</t>
  </si>
  <si>
    <t xml:space="preserve"> paper yarn,1711,Preparation and spinning of textile fibres</t>
  </si>
  <si>
    <t>Woven fabrics of flax, containing 85%/more by weight of flax, unbleached/bleached</t>
  </si>
  <si>
    <t>Woven fabrics of flax (excl. of 5309.11), containing 85%/more by weight of flax</t>
  </si>
  <si>
    <t>Woven fabrics of flax, containing&lt; 85% by weight of flax, unbleached/bleached</t>
  </si>
  <si>
    <t>Woven fabrics of flax (excl. of 5309.21), containing &lt;85% by weight of flax</t>
  </si>
  <si>
    <t>Woven fabrics of jute/other textile bast fibres of 53.03, unbleached</t>
  </si>
  <si>
    <t>Woven fabrics of jute/other textile bast fibres of 53.03, other than unbleached</t>
  </si>
  <si>
    <t>Woven fabrics of vegetable textile fibres n.e.s. in 53.09 &amp; 5310</t>
  </si>
  <si>
    <t xml:space="preserve"> woven fabrics of paper yarn,1711,Preparation and spinning of textile fibres</t>
  </si>
  <si>
    <t>Sewing thread of man-made filaments, whether/not put up for RS, of synthetic filaments</t>
  </si>
  <si>
    <t>Sewing thread of man-made filaments, whether/not put up for RS, of artificial filaments</t>
  </si>
  <si>
    <t>High tenacity yarn other than textured yarn/sewing thread, of aramids, not put up for retail sale</t>
  </si>
  <si>
    <t>High tenacity yarn other than textured yarn/sewing thread, of nylon/other polyamides (excl. of 5402.11), not put up for retail sale</t>
  </si>
  <si>
    <t>High tenacity yarn other than textured yarn/sewing thread, of polyesters, not put up for retail sale</t>
  </si>
  <si>
    <t>Textured yarn other than sewing thread, of nylon/other polyamides, measuring per single yarn not &gt;50dtx., not put up for retail sale</t>
  </si>
  <si>
    <t>Textured yarn other than sewing thread, of nylon/other polyamides, measuring per single yarn &gt;50dtx., not put up for retail sale</t>
  </si>
  <si>
    <t>Textured yarn other than sewing thread, of polyesters, not put up for retail sale</t>
  </si>
  <si>
    <t>Textured yarn other than sewing thread, of polypropylene, not put up for retail sale</t>
  </si>
  <si>
    <t>Textured yarn other than sewing thread (excl. of 5402.31-5402.34), not put up for retail sale</t>
  </si>
  <si>
    <t>Yarn other than high tenacity/textured yarn (excl. sewing thread), single/untwisted/with a twist not &gt;50 turns per metre, elastomeric, not put up for retail sale</t>
  </si>
  <si>
    <t>Yarn other than high tenacity/textured yarn (excl. sewing thread), single/untwisted/with a twist not &gt;50 turns per metre, of nylon/other polyamides, not put up for retail sale</t>
  </si>
  <si>
    <t>Yarn other than high tenacity/textured yarn (excl. sewing thread), single/untwisted/with a twist not &gt;50 turns per metre, of polyesters, partially oriented, not put up for retail sale</t>
  </si>
  <si>
    <t>Yarn other than high tenacity/textured yarn (excl. sewing thread</t>
  </si>
  <si>
    <t xml:space="preserve"> excl. of 5412.46), single/untwisted/with a twist not &gt;50 turns per metre, of polyesters, not put up for retail sale",2430,Manufacture of man-made fibres</t>
  </si>
  <si>
    <t>Yarn other than high tenacity/textured yarn (excl. sewing thread), single/untwisted/with a twist not &gt;50 turns per metre, of polypropylene, not put up for retail sale</t>
  </si>
  <si>
    <t>Yarn other than high tenacity/textured yarn (excl. sewing thread,excl .of 5402.44-5412.48), single/untwisted/with a twist not &gt;50 turns per metre, not put up for retail sale</t>
  </si>
  <si>
    <t>Yarn other than sewing thread (excl. of 5402.10-5402.49), single, with a twist &gt;50 turns per metre, of nylon/other polyamides, not put up for retail sale</t>
  </si>
  <si>
    <t>Yarn other than sewing thread (excl. of 5402.10-5402.51), single, with a twist &gt;50 turns per metre, of polyesters, not put up for retail sale</t>
  </si>
  <si>
    <t>Synthetic filament yarn other than sewing thread (excl. of 5402.10-5402.52), single, with a twist &gt;50 turns per metre, n.e.s., not put up for retail sale</t>
  </si>
  <si>
    <t>Yarn other than sewing thread, mult./cab., of nylon/other polyamides, not put up for retail sale</t>
  </si>
  <si>
    <t>Yarn other than sewing thread, mult./cab., of polyesters, not put up for retail sale</t>
  </si>
  <si>
    <t>Synthetic filament yarn other than sewing thread (excl. of 5402.61 &amp; 5402.62), mult./cab., not put up for retail sale</t>
  </si>
  <si>
    <t>High tenacity yarn other than sewing thread, of viscose rayon, not put up for retail sale</t>
  </si>
  <si>
    <t>Artificial filament yarn (other than sewing thread,excl. of 5403.10), single, of viscose rayon, untwisted/with a twist not &gt;120 turns per metre, incl. artificial monofilament of &lt;67dtx., not put up for retail sale</t>
  </si>
  <si>
    <t>Artificial filament yarn (other than sewing thread,excl. of 5403.10), single, of viscose rayon, untwisted/with a twist &gt;120 turns per metre, incl. artificial monofilament of &lt;67dtx., not put up for retail sale</t>
  </si>
  <si>
    <t>Artificial filament yarn (other than sewing thread,excl. of 5403.10), single, of cellulose acetate, incl. artificial monofilament of &lt;67dtx., not put up for retail sale</t>
  </si>
  <si>
    <t>Artificial filament yarn (other than sewing thread,excl. of 5403.10,5403.31-5403.33), single, incl. artificial monofilament of &lt;67dtx., not put up for retail sale</t>
  </si>
  <si>
    <t>Artificial filament yarn (other than sewing thread,excl. of 5403.10), mult./cab., of viscose rayon, incl. artificial monofilament of &lt;67dtx., not put up for retail sale</t>
  </si>
  <si>
    <t>Artificial filament yarn (other than sewing thread,excl. of 5403.10), mult./cab., of cellulose acetate, incl. artificial monofilament of &lt;67dtx., not put up for retail sale</t>
  </si>
  <si>
    <t>Artificial filament yarn (other than sewing thread,excl. of 5403.10, 5403.41&amp;5403.42), mult./cab., of cellulose acetate, incl. artificial monofilament of &lt;67dtx., not put up for retail sale</t>
  </si>
  <si>
    <t>Synthetic monofilament of 67dtx./more &amp; of which no cross-sectional dim. exceeds 1mm, elastomeric</t>
  </si>
  <si>
    <t>Synthetic monofilament, of polypropylene, of 67 decitex/more &amp; of which no cross-sectional dimension exceeds 1 mm</t>
  </si>
  <si>
    <t xml:space="preserve"> strip &amp; the like (eg. artificial straw) of synthetic textile materials of an apparent width not &gt; 5 mm</t>
  </si>
  <si>
    <t>Synthetic monofilament, other than of polypropylene/elastomeric, of 67 decitex/more &amp; of which no cross-sectional dimension exceeds 1 mm</t>
  </si>
  <si>
    <t xml:space="preserve"> strip &amp; the like (eg. artificial straw) of synthetic textile materials of an apparent width not &gt; 5 mm.",2430,Manufacture of man-made fibres</t>
  </si>
  <si>
    <t>Strip &amp; the like (e.g., artificial straw) of synthetic textile materials of an apparent width not &gt;5mm,n.e.s</t>
  </si>
  <si>
    <t>Artificial monofilament of 67dtx./more &amp; of which no cross-sectional dim. exceeds 1mm</t>
  </si>
  <si>
    <t xml:space="preserve"> strip &amp; the like (e.g., artificial straw) of artificial textile materials of an apparent width not &gt;5mm",2430,Manufacture of man-made fibres</t>
  </si>
  <si>
    <t>Man-made filament yarn (other than sewing thread), put up for retail sale.</t>
  </si>
  <si>
    <t>Woven fabrics obt. from high tenacity yarn of nylon/other polyamides/polyesters</t>
  </si>
  <si>
    <t>Woven fabrics obt. from strip/the like</t>
  </si>
  <si>
    <t>Woven fabrics of synthetic filament yarn as spec. in Note 9 to Section XI</t>
  </si>
  <si>
    <t>Woven fabrics (excl. of 5407.10-5407.30), containing 85%/more by weight of filaments of nylon/other polyamides, unbleached/bleached</t>
  </si>
  <si>
    <t>Woven fabrics (excl. of 5407.10-5407.30), containing 85%/more by weight of filaments of nylon/other polyamides, dyed</t>
  </si>
  <si>
    <t>Woven fabrics (excl. of 5407.10-5407.30), containing 85%/more by weight of filaments of nylon/other polyamides, of yarns of different colours</t>
  </si>
  <si>
    <t>Woven fabrics (excl. of 5407.10-5407.30), containing 85%/more by weight of filaments of nylon/other polyamides, printed</t>
  </si>
  <si>
    <t>Woven fabrics (excl. of 5407.10-5407.30), containing 85%/more by weight of textured polyester filaments, bleached/unbleached</t>
  </si>
  <si>
    <t>Woven fabrics (excl. of 5407.10-5407.30), containing 85%/more by weight of textured polyester filaments, dyed</t>
  </si>
  <si>
    <t>Woven fabrics (excl. of 5407.10-5407.30), containing 85%/more by weight of textured polyester filaments, of yarns of different colours</t>
  </si>
  <si>
    <t>Woven fabrics (excl. of 5407.10-5407.30), containing 85%/more by weight of textured polyester filaments, printed</t>
  </si>
  <si>
    <t>Woven fabrics (excl. of 5407.10-5407.30), containing 85%/more by weight of non-textured polyester filaments</t>
  </si>
  <si>
    <t>Woven fabrics (excl. of 5407.10-5407.30), containing 85%/more by weight of polyester filaments other than non-textured filaments</t>
  </si>
  <si>
    <t>Woven fabrics (excl. of 5407.10-5407.30), containing 85%/more by weight of synthetic filaments, unbleached/bleached</t>
  </si>
  <si>
    <t>Woven fabrics (excl. of 5407.10-5407.30), containing 85%/more by weight of synthetic filaments, dyed</t>
  </si>
  <si>
    <t>Woven fabrics (excl. of 5407.10-5407.30), containing 85%/more by weight of synthetic filaments, of yarns of different colours</t>
  </si>
  <si>
    <t>Woven fabrics (excl. of 5407.10-5407.30), containing 85%/more by weight of synthetic filaments, printed</t>
  </si>
  <si>
    <t>Woven fabrics (excl. of 5407.10-5407.30), containing &lt;85% by weight of synthetic filaments, mixed mainly/solely with cotton, unbleached/bleached</t>
  </si>
  <si>
    <t>Woven fabrics (excl. of 5407.10-5407.30), containing &lt;85% by weight of synthetic filaments, mixed mainly/solely with cotton, dyed</t>
  </si>
  <si>
    <t>Woven fabrics (excl. of 5407.10-5407.30), containing &lt;85% by weight of synthetic filaments, mixed mainly/solely with cotton, of yarns of different colours</t>
  </si>
  <si>
    <t>Woven fabrics (excl. of 5407.10-5407.30), containing &lt;85% by weight of synthetic filaments, mixed mainly/solely with cotton, printed</t>
  </si>
  <si>
    <t>Woven fabrics of synthetic filament yarn (excl. of 5407.10-5407.84), incl. woven fabrics obt. from materials of 54.04, bleached/unbleached</t>
  </si>
  <si>
    <t>Woven fabrics of synthetic filament yarn (excl. of 5407.10-5407.84), incl. woven fabrics obt. from materials of 54.04, dyed</t>
  </si>
  <si>
    <t>Woven fabrics of synthetic filament yarn (excl. of 5407.10-5407.84), incl. woven fabrics obt. from materials of 54.04, of yarns of different colours</t>
  </si>
  <si>
    <t>Woven fabrics of synthetic filament yarn (excl. of 5407.10-5407.84), incl. woven fabrics obt. from materials of 54.04, printed</t>
  </si>
  <si>
    <t>Woven fabrics obt. from high tenacity yarn of viscose rayon</t>
  </si>
  <si>
    <t>Woven fabrics (excl. of 5408.10), containing 85%/more by weight of artificial filament/strip/the like, unbleached/bleached</t>
  </si>
  <si>
    <t>Woven fabrics (excl. of 5408.10), containing 85%/more by weight of artificial filament/strip/the like, dyed</t>
  </si>
  <si>
    <t>Woven fabrics (excl. of 5408.10), containing 85%/more by weight of artificial filament/strip/the like, of yarns of different colours</t>
  </si>
  <si>
    <t>Woven fabrics (excl. of 5408.10), containing 85%/more by weight of artificial filament/strip/the like, printed</t>
  </si>
  <si>
    <t>Woven fabrics of artificial filament yarn (excl. of 5408.10-5408.24), unbleached/bleached</t>
  </si>
  <si>
    <t>Woven fabrics of artificial filament yarn (excl. of 5408.10-5408.24), dyed</t>
  </si>
  <si>
    <t>Woven fabrics of artificial filament yarn (excl. of 5408.10-5408.24), of yarns of different colours</t>
  </si>
  <si>
    <t>Woven fabrics of artificial filament yarn (excl. of 5408.10-5408.24), printed</t>
  </si>
  <si>
    <t>Synthetic filament tow, of nylon/other polyamides</t>
  </si>
  <si>
    <t>Synthetic filament tow, of polyesters</t>
  </si>
  <si>
    <t>Synthetic filament tow, acrylic/modacrylic</t>
  </si>
  <si>
    <t>Synthetic filament tow, of polypropylene</t>
  </si>
  <si>
    <t>Synthetic filament tow, n.e.s</t>
  </si>
  <si>
    <t>Artificial filament tow</t>
  </si>
  <si>
    <t>Synthetic staple fibres, of aramids, of nylon/other polyamides</t>
  </si>
  <si>
    <t xml:space="preserve"> not carded, combed/othw. processed for spinning.",2430,Manufacture of man-made fibres</t>
  </si>
  <si>
    <t>Synthetic staple fibres, other than of aramid, but of nylon/other polyamides</t>
  </si>
  <si>
    <t>Synthetic staple fibres, not carded/combed/othw. processed for spinning, of polyester</t>
  </si>
  <si>
    <t>Synthetic staple fibres, not carded/combed/othw. processed for spinning, acrylic/modacrylic</t>
  </si>
  <si>
    <t>Synthetic staple fibres, not carded/combed/othw. processed for spinning, of polypropylene</t>
  </si>
  <si>
    <t>Synthetic staple fibres, not carded/combed/othw. processed for spinning (excl. of 5503.10-5503.10)</t>
  </si>
  <si>
    <t>Artificial staple fibres, not carded/combed/othw. processed for spinning, of viscose rayon</t>
  </si>
  <si>
    <t>Artificial staple fibres, not carded/combed/othw. processed for spinning, other than of viscose rayon</t>
  </si>
  <si>
    <t>Waste (incl. noils, yarn waste &amp; garnetted stock) of synthetic fibres</t>
  </si>
  <si>
    <t>Waste (incl. noils, yarn waste &amp; garnetted stock) of artificial fibres</t>
  </si>
  <si>
    <t>Synthetic staple fibres, carded/combed/othw. processed for spinning, of nylon/other polyamides</t>
  </si>
  <si>
    <t>Synthetic staple fibres, carded/combed/othw. processed for spinning, of polyesters</t>
  </si>
  <si>
    <t>Synthetic staple fibres, carded/combed/othw. processed for spinning, acrylic/modacrylic</t>
  </si>
  <si>
    <t>Synthetic staple fibres, carded/combed/othw. processed for spinning (excl. of 5506.10-5506.30)</t>
  </si>
  <si>
    <t>Artificial staple fibres, carded/combed/othw. processed for spinning</t>
  </si>
  <si>
    <t>Sewing thread of man-made staple fibres, whether/not put up for RS, of synthetic staple fibres</t>
  </si>
  <si>
    <t>Sewing thread of man-made staple fibres, whether/not put up for RS, of artificial staple fibres</t>
  </si>
  <si>
    <t>Yarn other than sewing thread, of synthetic staple fibres, containing 85%/more by weight of staple fibres of nylon/other polyamides, single yarn, not put up for retail sale</t>
  </si>
  <si>
    <t>Yarn other than sewing thread, of synthetic staple fibres, containing 85%/more by weight of staple fibres of nylon/other polyamides, mult./cab. yarn, not put up for retail sale</t>
  </si>
  <si>
    <t>Yarn other than sewing thread, of synthetic staple fibres, containing 85%/more by weight of polyester staple fibres, single yarn, not put up for retail sale</t>
  </si>
  <si>
    <t>Yarn other than sewing thread, of synthetic staple fibres, containing 85%/more by weight of polyester staple fibres, mult./cab. yarn, not put up for retail sale</t>
  </si>
  <si>
    <t>Yarn other than sewing thread, of synthetic staple fibres, containing 85%/more by weight of acrylic/modacrylic staple fibres, single yarn, not put up for retail sale</t>
  </si>
  <si>
    <t>Yarn other than sewing thread, of synthetic staple fibres, containing 85%/more by weight of acrylic/modacrylic staple fibres, mult./cab. yarn, not put up for retail sale</t>
  </si>
  <si>
    <t>Yarn other than sewing thread, of synthetic staple fibres, containing 85%/more by weight of synthetic staple fibres, single yarn, not put up for retail sale</t>
  </si>
  <si>
    <t>Yarn other than sewing thread, of synthetic staple fibres, containing 85%/more by weight of synthetic staple fibres, mult./cab. yarn, not put up for retail sale</t>
  </si>
  <si>
    <t>Yarn other than sewing thread, of polyester staple fibres mixed mainly/solely with artificial staple fibres, not put up for retail sale</t>
  </si>
  <si>
    <t>Yarn other than sewing thread, of polyester staple fibres mixed mainly/solely with wool/fine animal hair, not put up for retail sale</t>
  </si>
  <si>
    <t>Yarn other than sewing thread, of polyester staple fibres mixed mainly/solely with cotton, not put up for retail sale</t>
  </si>
  <si>
    <t>Yarn other than sewing thread, of polyester staple fibres (excl. of 5509.51-5509.53), not put up for retail sale</t>
  </si>
  <si>
    <t>Yarn other than sewing thread, of acrylic/modacrylic staple fibres, mixed mainly/solely with wool/fine animal hair, not put up for retail sale</t>
  </si>
  <si>
    <t>Yarn other than sewing thread, of acrylic/modacrylic staple fibres, mixed mainly/solely with cotton, not put up for retail sale</t>
  </si>
  <si>
    <t>Yarn other than sewing thread, of acrylic/modacrylic staple fibres (excl. of 5509.61 &amp; 5509.62), not put up for retail sale</t>
  </si>
  <si>
    <t>Yarn other than sewing thread, of synthetic staple fibres n.e.s. in 55.09, mixed mainly/solely with wool/fine animal hair, not put up for retail sale</t>
  </si>
  <si>
    <t>Yarn other than sewing thread, of synthetic staple fibres n.e.s. in 55.09, mixed mainly/solely with cotton, not put up for retail sale</t>
  </si>
  <si>
    <t>Yarn other than sewing thread, of synthetic staple fibres n.e.s. in 55.09 (excl. of 5509.91 &amp; 5509.92), not put up for retail sale</t>
  </si>
  <si>
    <t>Yarn other than sewing thread, of artificial staple fibres, containing 85%/more by weight of artificial staple fibres, single yarn, not put up for retail sale</t>
  </si>
  <si>
    <t>Yarn other than sewing thread, of artificial staple fibres, containing 85%/more by weight of artificial staple fibres, mult./cab. yarn, not put up for retail sale</t>
  </si>
  <si>
    <t>Yarn other than sewing thread, of artificial staple fibres mixed mainly/solely with wool/fine animal hair, not put up for retail sale</t>
  </si>
  <si>
    <t>Yarn other than sewing thread, of artificial staple fibres mixed mainly/solely with cotton, not put up for retail sale</t>
  </si>
  <si>
    <t>Yarn other than sewing thread, of artificial staple fibres, other (excl. of 5510.11-5510.30), not put up for retail sale</t>
  </si>
  <si>
    <t>Yarn other than sewing thread, of synthetic staple fibres, containing 85%/more by weight of such fibres, put up for RS</t>
  </si>
  <si>
    <t>Yarn other than sewing thread, of synthetic staple fibres, containing &lt;85% by weight of such fibres, put up for RS</t>
  </si>
  <si>
    <t>Yarn other than sewing thread, of artificial staple fibres, put up for RS</t>
  </si>
  <si>
    <t>Woven fabrics of synthetic staple fibres, containing 85%/more by weight of polyester staple fibres, unbleached/bleached</t>
  </si>
  <si>
    <t>Woven fabrics of synthetic staple fibres, containing 85%/more by weight of polyester staple fibres (excl. of 5512.11)</t>
  </si>
  <si>
    <t>Woven fabrics of synthetic staple fibres, containing 85%/more by weight of acrylic/modacrylic staple fibres, unbleached/bleached</t>
  </si>
  <si>
    <t>Woven fabrics of synthetic staple fibres, containing 85%/more by weight of acrylic/modacrylic staple fibres (excl. of 5512.21)</t>
  </si>
  <si>
    <t>Woven fabrics of synthetic staple fibres (excl. of 5512.11-5512.29), containing 85%/more by weight of synthetic staple fibres, unbleached/bleached</t>
  </si>
  <si>
    <t>Woven fabrics of synthetic staple fibres (excl. of 5512.11-5512.91), containing 85%/more by weight of synthetic staple fibres</t>
  </si>
  <si>
    <t>Woven fabrics of polyester staple fibres, containing &lt;85% by weight of such fibres, mixed mainly/solely with cotton, of a weight not &gt;170g/m2, plain weave, unbleached/bleached</t>
  </si>
  <si>
    <t>Woven fabrics of polyester staple fibres, containing &lt;85% by weight of such fibres, mixed mainly/solely with cotton, of a weight not &gt;170g/m2, 3-/4-thread twill, incl. cross twill, unbleached/bleached</t>
  </si>
  <si>
    <t>Woven fabrics of polyester staple fibres (excl. of 5513.11 &amp; 5513.12), containing &lt;85% by weight of such fibres, mixed mainly/solely with cotton, of a weight not &gt;170g/m2, unbleached/bleached</t>
  </si>
  <si>
    <t>Woven fabrics of synthetic staple fibres n.e.s. in 55.13, containing &lt;85% by weight of such fibres, mixed mainly/solely with cotton, of a weight not &gt;170g/m2, unbleached/bleached</t>
  </si>
  <si>
    <t>Woven fabrics of polyester staple fibres, containing &lt;85% by weight of such fibres, mixed mainly/solely with cotton, of a weight not &gt;170g/m2, plain weave, dyed</t>
  </si>
  <si>
    <t>Dyed Woven fabrics of synthetic, polyester staple fibres, other than of plain weave,  containing less than 85 % by weight of such fibres, mixed mainly/solely with cotton, of a weight not &gt; 170 g/m2.</t>
  </si>
  <si>
    <t>Woven fabrics of other synthetic staple fibres (excl. of 5513.21-5513.23), containing &lt;85% by weight of such fibres, mixed mainly/solely with cotton, of a weight not &gt;170g/m2, dyed</t>
  </si>
  <si>
    <t>Woven fabrics of polyester staple fibres, containing &lt;85% by weight of such fibres, mixed mainly/solely with cotton, of a weight not &gt;170g/m2, plain weave, of yarns of different colours</t>
  </si>
  <si>
    <t>Other Woven fabrics of synthetic staple fibres, of yarns of different colours, other than of plain weave,  containing less than 85 % by weight of such fibres, mixed mainly/solely with cotton, of a weight not &gt; 170 g/m2.</t>
  </si>
  <si>
    <t>Woven fabrics of polyester staple fibres, containing &lt;85% by weight of such fibres, mixed mainly/solely with cotton, of a weight not &gt;170g/m2, plain weave, printed</t>
  </si>
  <si>
    <t>Printed &amp; Woven fabrics of synthetic staple fibres, other than of plain weave, containing less than 85 % by weight of such fibres, mixed mainly/solely with cotton, of a weight not &gt; 170 g/m2.</t>
  </si>
  <si>
    <t>Woven fabrics of polyester staple fibres, containing &lt;85% by weight of such fibres, mixed mainly/solely with cotton, of a weight &gt;170g/m2, plain weave, unbleached/bleached</t>
  </si>
  <si>
    <t>Woven fabrics of polyester staple fibres, containing &lt;85% by weight of such fibres, mixed mainly/solely with cotton, of a weight&gt;170g/m2, 3-/4-thread twill, incl. cross twill, unbleached/bleached</t>
  </si>
  <si>
    <t>Unbleached/bleached Woven fabrics of synthetic staple fibres, other than of plain weave,and of 3/4 thread twill/cross twill,containing less than 85 % by weight of such fibres, mixed mainly/solely with cotton, of a weight exceeding 170 g/m2.</t>
  </si>
  <si>
    <t>Woven fabrics of polyester staple fibres, containing &lt;85% by weight of such fibres, mixed mainly/solely with cotton, of a weight &gt;170g/m2, plain weave, dyed</t>
  </si>
  <si>
    <t>Woven fabrics of polyester staple fibres, containing &lt;85% by weight of such fibres, mixed mainly/solely with cotton, of a weight &gt;170g/m2, 3-/4-thread twill, incl. cross twill, dyed</t>
  </si>
  <si>
    <t>Woven fabrics of polyester staple fibres (excl. of 5514.21 &amp; 5514.22), containing &lt;85% by weight of such fibres, mixed mainly/solely with cotton, of a weight &gt;170g/m2, dyed</t>
  </si>
  <si>
    <t>Woven fabrics of other synthetic staple fibres (excl. of 5514.21-5514.23), containing &lt;85% by weight of such fibres, mixed mainly/solely with cotton, of a weight &gt;170g/m2, dyed</t>
  </si>
  <si>
    <t>Woven fabrics of synthetic staple fibres, of yarns of different colours, containing less than 85 % by weight of such fibres, mixed mainly/solely with cotton, of a weight exceeding 170 g/m2.</t>
  </si>
  <si>
    <t>Woven fabrics of polyester staple fibres, containing &lt;85% by weight of such fibres, mixed mainly/solely with cotton, of a weight &gt;170g/m2, plain weave, printed</t>
  </si>
  <si>
    <t>Woven fabrics of polyester staple fibres, containing &lt;85% by weight of such fibres, mixed mainly/solely with cotton, of a weight &gt;170g/m2, 3-/4-thread twill, incl. cross twill, printed</t>
  </si>
  <si>
    <t>Woven fabrics of polyester staple fibres (excl. of 5514.41 &amp; 5514.42), containing &lt;85% by weight of such fibres, mixed mainly/solely with cotton, of a weight &gt;170g/m2, printed</t>
  </si>
  <si>
    <t>Woven fabrics of other synthetic staple fibres (excl. of 5514.41-5514.43), containing &lt;85% by weight of such fibres, mixed mainly/solely with cotton, of a weight &gt;170g/m2, printed</t>
  </si>
  <si>
    <t>Woven fabrics of polyester staple fibres mixed mainly/solely with viscose rayon staple fibres</t>
  </si>
  <si>
    <t>Woven fabrics of polyester staple fibres mixed mainly/solely with man-made filaments</t>
  </si>
  <si>
    <t>Woven fabrics of polyester staple fibres mixed mainly/solely with wool/fine animal hair</t>
  </si>
  <si>
    <t>Woven fabrics of polyester staple fibres, n.e.s.</t>
  </si>
  <si>
    <t>Woven fabrics of acrylic/modacrylic staple fibres mixed mainly/solely with man-made filaments</t>
  </si>
  <si>
    <t>Woven fabrics of acrylic/modacrylic staple fibres mixed mainly/solely with wool/fine animal hair</t>
  </si>
  <si>
    <t>Woven fabrics of acrylic/modacrylic staple fibres, other than that mixed mainly/solely with man-made filaments/wool/fine animal hair</t>
  </si>
  <si>
    <t>Woven fabrics of synthetic staple fibres mixed mainly/solely with man-made filaments</t>
  </si>
  <si>
    <t>Woven fabrics of synthetic staple fibres,n.e.s. in 55.12 -55.15</t>
  </si>
  <si>
    <t>Woven fabrics of artificial staple fibres containing 85%/more by weight of artificial staple fibres, unbleached/bleached</t>
  </si>
  <si>
    <t>Woven fabrics of artificial staple fibres containing 85%/more by weight of artificial staple fibres, dyed</t>
  </si>
  <si>
    <t>Woven fabrics of artificial staple fibres containing 85%/more by weight of artificial staple fibres, of yarns of different colours</t>
  </si>
  <si>
    <t>Woven fabrics of artificial staple fibres containing 85%/more by weight of artificial staple fibres, printed</t>
  </si>
  <si>
    <t>Woven fabrics of artificial staple fibres containing &lt;85% by weight of artificial staple fibres, mixed mainly/solely with man-made filaments, unbleached/bleached</t>
  </si>
  <si>
    <t>Woven fabrics of artificial staple fibres containing &lt;85% by weight of artificial staple fibres, mixed mainly/solely with man-made filaments, dyed</t>
  </si>
  <si>
    <t>Woven fabrics of artificial staple fibres containing &lt;85% by weight of artificial staple fibres, mixed mainly/solely with man-made filaments, of yarns of different colours</t>
  </si>
  <si>
    <t>Woven fabrics of artificial staple fibres containing &lt;85% by weight of artificial staple fibres, mixed mainly/solely with man-made filaments, printed</t>
  </si>
  <si>
    <t>Woven fabrics of artificial staple fibres containing &lt;85% by weight of artificial staple fibres, mixed mainly/solely with wool/fine animal hair, unbleached/bleached</t>
  </si>
  <si>
    <t>Woven fabrics of artificial staple fibres containing &lt;85% by weight of artificial staple fibres, mixed mainly/solely with wool/fine animal hair, dyed</t>
  </si>
  <si>
    <t>Woven fabrics of artificial staple fibres containing &lt;85% by weight of artificial staple fibres, mixed mainly/solely with wool/fine animal hair, of yarns of different colours</t>
  </si>
  <si>
    <t>Woven fabrics of artificial staple fibres containing &lt;85% by weight of artificial staple fibres, mixed mainly/solely with wool/fine animal hair, printed</t>
  </si>
  <si>
    <t>Woven fabrics of artificial staple fibres containing &lt;85% by weight of artificial staple fibres, mixed mainly/solely with cotton, unbleached/bleached</t>
  </si>
  <si>
    <t>Woven fabrics of artificial staple fibres containing &lt;85% by weight of artificial staple fibres, mixed mainly/solely with cotton, dyed</t>
  </si>
  <si>
    <t>Woven fabrics of artificial staple fibres containing &lt;85% by weight of artificial staple fibres, mixed mainly/solely with cotton, of yarns of different colours</t>
  </si>
  <si>
    <t>Woven fabrics of artificial staple fibres containing &lt;85% by weight of artificial staple fibres, mixed mainly/solely with cotton, printed</t>
  </si>
  <si>
    <t>Woven fabrics of artificial staple fibres, n.e.s. in 55.16, unbleached/bleached</t>
  </si>
  <si>
    <t>Woven fabrics of artificial staple fibres, n.e.s. in 55.16, dyed</t>
  </si>
  <si>
    <t>Woven fabrics of artificial staple fibres, n.e.s. in 55.16, of yarns of different colours</t>
  </si>
  <si>
    <t>Woven fabrics of artificial staple fibres, n.e.s. in 55.16, printed</t>
  </si>
  <si>
    <t>560110</t>
  </si>
  <si>
    <t>Sanitary towels &amp; tampons, napkins &amp; napkin liners for babies &amp; similar sanitary articles, of wadding</t>
  </si>
  <si>
    <t>1729</t>
  </si>
  <si>
    <t>Manufacture of other textiles n.e.c.</t>
  </si>
  <si>
    <t>Wadding</t>
  </si>
  <si>
    <t xml:space="preserve"> other articles of wadding, of cotton",1729,Manufacture of other textiles n.e.c.</t>
  </si>
  <si>
    <t xml:space="preserve"> other articles of wadding, of man-made fibres",1729,Manufacture of other textiles n.e.c.</t>
  </si>
  <si>
    <t xml:space="preserve"> other articles of wadding other than of cotton/man-made fibres,1729,Manufacture of other textiles n.e.c.</t>
  </si>
  <si>
    <t>Textile flock (i.e., not &gt;5mm in length) &amp; dust &amp; mill neps</t>
  </si>
  <si>
    <t>Needleloom felt &amp; stitch-bonded fibre fabrics, whether/not impregnated/coated/covered/laminated</t>
  </si>
  <si>
    <t>Felt (excl. needleloom felt &amp; stitch-bonded fibre fabrics), not impregnated/coated/covered/laminated, of wool/fine animal hair</t>
  </si>
  <si>
    <t>Felt (excl. needleloom felt &amp; stitch-bonded fibre fabrics), not impregnated/coated/covered/laminated, other than of wool/fine animal hair</t>
  </si>
  <si>
    <t>Felt (excl. of 5602.10-5602.29), whether/not coated/covered/laminated</t>
  </si>
  <si>
    <t>Nonwovens, whether/not impregnated/coated/covered/laminated, of man-made filaments, weighing not &gt;25g/m2</t>
  </si>
  <si>
    <t>Nonwovens, whether/not impregnated/coated/covered/laminated, of man-made filaments, weighing &gt;25g/m2 but not &gt;70g/m2</t>
  </si>
  <si>
    <t>Nonwovens, whether/not impregnated/coated/covered/laminated, of man-made filaments, weighing &gt;70g/m2 but not &gt;150g/m2</t>
  </si>
  <si>
    <t>Nonwovens, whether/not impregnated/coated/covered/laminated, of man-made filaments, weighing &gt;150 g/m2</t>
  </si>
  <si>
    <t>Nonwovens, whether/not impregnated/coated/covered/laminated (excl. of 5603.11-5603.14), weighing not &gt;25g/m2</t>
  </si>
  <si>
    <t>Nonwovens, whether/not impregnated/coated/covered/laminated (excl. of 5603.11-5603.14), weighing &gt;25g/m2 but not &gt;70g/m2</t>
  </si>
  <si>
    <t>Nonwovens, whether/not impregnated/coated/covered/laminated (excl. of 5603.11-5603.14), weighing &gt;70g/m2 but not &gt;150g/m2</t>
  </si>
  <si>
    <t>Nonwovens, whether/not impregnated/coated/covered/laminated (excl. of 5603.11-5603.14), weighing &gt;150g/m2</t>
  </si>
  <si>
    <t>Rubber thread &amp; cord, textile covered</t>
  </si>
  <si>
    <t>Other type of rubber thread &amp; cord, textile covered</t>
  </si>
  <si>
    <t>Metallised yarn, whether/not gimped, being textile yarn/strip/the like of 54.04/54.05, combined with metal in the form of thread/strip/powder/covered with metal</t>
  </si>
  <si>
    <t>Gimped yarn, &amp; strip &amp; the like of 54.04/54.05, gimped (other than of 56.05 &amp; gimped horsehair yarn)</t>
  </si>
  <si>
    <t xml:space="preserve"> chenille yarn (incl. flock chenille yarn)</t>
  </si>
  <si>
    <t>Binder/baler twine of sisal/other textile fibres of the genus Agave, whether/not plaited/braided &amp; whether/not impregnated/coated/covered/sheathed with rubber/plastics</t>
  </si>
  <si>
    <t>1723</t>
  </si>
  <si>
    <t>Manufacture of cordage, rope, twine and netting</t>
  </si>
  <si>
    <t>Twine (excl. binder/bailer twine), cordage, ropes &amp; cables, of sisal/other textile fibres of the genus Agave, n.e.s., whether/not plaited/braided &amp; whether/not impregnated, coated,covered/sheathed with rubber/plastics.</t>
  </si>
  <si>
    <t>Binder/baler twine, cordage, ropes &amp; cables of polyethylene/polypropylene, whether/not plaited/braided &amp; whether/not impregnated/coated/covered/sheathed with rubber/plastics</t>
  </si>
  <si>
    <t>Twine (excl. binder/bailer twine), cordage, ropes &amp; cables, of polyethylene/polypropylene, n.e.s., whether/not plaited/braided &amp; whether/not impregnated, coated,covered/sheathed with rubber/plastics.</t>
  </si>
  <si>
    <t>Twine, cordage, ropes &amp; cables of synthetic fibres other than polyethylene/polypropylene, whether/not plaited/braided &amp; whether/not impregnated/coated/covered/sheathed with rubber/plastics</t>
  </si>
  <si>
    <t>Twine, cordage, ropes &amp; cables of  fibres n.e.s. other than synthetic fiber/sisal/textile fibres, whether/not plaited/braided &amp; whether/not impregnated, coated, covered/sheathed with rubber/plastics.</t>
  </si>
  <si>
    <t>Made up fishing nets of man-made textile materials</t>
  </si>
  <si>
    <t>Knotted netting of twine, cordage/rope</t>
  </si>
  <si>
    <t xml:space="preserve"> made up nets other than fishing nets, of man-made textile materials",1723,"Manufacture of cordage, rope, twine and netting"</t>
  </si>
  <si>
    <t xml:space="preserve"> made up fishing nets &amp; other made up nets, of textile materials other than man-made",1723,"Manufacture of cordage, rope, twine and netting"</t>
  </si>
  <si>
    <t>Articles of yarn/strip/the like of 54.04/54.05, twine/cordage/rope/cables, n.e.s.</t>
  </si>
  <si>
    <t>Carpets &amp; other textile floor coverings, knotted, whether/not made up, of wool/fine animal hair</t>
  </si>
  <si>
    <t>1722</t>
  </si>
  <si>
    <t>Manufacture of carpets and rugs</t>
  </si>
  <si>
    <t>Carpets &amp; other textile floor coverings, knotted, whether/not made up, of textile materials other than wool/fine animal hair</t>
  </si>
  <si>
    <t>Kelem, Schumacks, Karamanie &amp; similar hand-woven rugs</t>
  </si>
  <si>
    <t>Floor coverings of coconut fibres (coir)</t>
  </si>
  <si>
    <t>Carpets &amp; other textile floor coverings, woven, of pile construction, not made up, of wool/fine animal hair</t>
  </si>
  <si>
    <t>Carpets &amp; other textile floor coverings, woven, of pile construction, not made up, of man-made textile materials</t>
  </si>
  <si>
    <t>Carpets &amp; other textile floor coverings, woven, of pile construction, not made up, of textile materials other than of wool/fine animal hair/man-made textile materials</t>
  </si>
  <si>
    <t>Carpets &amp; other textile floor coverings, woven, of pile construction, made up, of wool/fine animal hair</t>
  </si>
  <si>
    <t>Carpets &amp; other textile floor coverings, woven, of pile construction, made up, of man-made textile materials</t>
  </si>
  <si>
    <t>Carpets &amp; other textile floor coverings, woven, of pile construction, made up, of textile materials other than of wool/fine animal hair/man-made textile materials</t>
  </si>
  <si>
    <t>Carpets &amp; other textile floor coverings, not of pile construction &amp; not made up, woven, not tufted/flocked, incl. Kelem, Schumacks, Karamanie &amp; similar hand-woven rugs.</t>
  </si>
  <si>
    <t>Carpets &amp; other textile floor coverings, woven, not of pile construction, made up, of wool/fine animal hair</t>
  </si>
  <si>
    <t>Carpets &amp; other textile floor coverings, woven, not of pile construction, made up, of man-made textile materials</t>
  </si>
  <si>
    <t>Carpets &amp; other textile floor coverings, woven, not of pile construction, made up, of textile materials other than of wool/fine animal hair/man-made textile materials</t>
  </si>
  <si>
    <t>Carpets &amp; other textile floor coverings, tufted, whether/not made up, of wool/fine animal hair</t>
  </si>
  <si>
    <t>Carpets &amp; other textile floor coverings, tufted, whether/not made up, of nylon/other polyamides</t>
  </si>
  <si>
    <t>Carpets &amp; other textile floor coverings, tufted, whether/not made up, of man-made textile materials other than nylon/other polyamides</t>
  </si>
  <si>
    <t>Carpets &amp; other textile floor coverings, tufted, whether/not made up, of textile materials other than wool/fine animal hair/man-made</t>
  </si>
  <si>
    <t>Tiles, of felt, not tufted/flocked, having a maximum surface area of 0.3 m2</t>
  </si>
  <si>
    <t>Carpets &amp; other textile floor coverings, of felt, not tufted/flocked, whether/not made up, other than the tiles of 5704.10</t>
  </si>
  <si>
    <t>Carpets &amp; other textile floor coverings, n.e.s. in Ch.57, whether/not made up</t>
  </si>
  <si>
    <t>Woven pile fabrics &amp; chenille fabrics (excl. of 58.02/58.06), of wool/fine animal hair</t>
  </si>
  <si>
    <t>Uncut weft pile fabrics (excl. of 58.02/58.06), of cotton</t>
  </si>
  <si>
    <t>Cut corduroy, of cotton</t>
  </si>
  <si>
    <t>Weft pile fabrics other than uncut (excl. of 58.02/58.06), of cotton</t>
  </si>
  <si>
    <t>580124</t>
  </si>
  <si>
    <t>Warp pile fabrics (excl. of 58.02/58.06), ?pingl? (uncut), of cotton</t>
  </si>
  <si>
    <t>Warp pile fabrics (excl. of 58.02/58.06), cut, of cotton</t>
  </si>
  <si>
    <t>Chenille fabrics (excl. of 58.02/58.06), of cotton</t>
  </si>
  <si>
    <t>Uncut weft pile fabrics (excl. of 58.02/58.06), of man-made fibres</t>
  </si>
  <si>
    <t>Cut corduroy, of man-made fibres</t>
  </si>
  <si>
    <t>Weft pile fabrics other than uncut (excl. of 58.02/58.06), of man-made fibres</t>
  </si>
  <si>
    <t>580134</t>
  </si>
  <si>
    <t>Warp pile fabrics (excl. of 58.02/58.06), ?pingl? (uncut), of man-made fibres</t>
  </si>
  <si>
    <t>Warp pile fabrics (excl. of 58.02/58.06), cut, of man-made fibres</t>
  </si>
  <si>
    <t>Chenille fabrics (excl. of 58.02/58.06), of man-made fibres</t>
  </si>
  <si>
    <t>Woven pile fabrics &amp; chenille fabrics (excl. of 58.02/58.06), of textile materials other than wool/fine animal hair</t>
  </si>
  <si>
    <t>Terry towelling &amp; similar woven terry fabrics (excl. narrow fabrics of 58.06), of cotton, unbleached</t>
  </si>
  <si>
    <t>Terry towelling &amp; similar woven terry fabrics (excl. narrow fabrics of 58.06), of cotton, other than unbleached</t>
  </si>
  <si>
    <t>Terry towelling &amp; similar woven terry fabrics (excl. narrow fabrics of 58.06), of textile materials other than cotton</t>
  </si>
  <si>
    <t>Tufted textile fabrics (excl. products of 57.03)</t>
  </si>
  <si>
    <t>Gauze, other than narrow fabrics of heading 58.06.</t>
  </si>
  <si>
    <t>Tulles &amp; other net fabrics (excl. woven/knitted/crocheted fabrics)</t>
  </si>
  <si>
    <t>Mechanically made lace in the piece/in strips/in motifs, other than fabrics of 60.02-60.06, of man-made fibres</t>
  </si>
  <si>
    <t>Mechanically made lace in the piece/in strips/in motifs, other than fabrics of 60.02-60.06, of other textile materials (excl. man-made fibres)</t>
  </si>
  <si>
    <t>Hand-made lace in the piece/in strips/in motifs, other than fabrics of 60.02-60.06</t>
  </si>
  <si>
    <t>Hand-woven tapestries of the type Gobelins, Flanders, Aubusson, Beauvais &amp; the like, &amp; needle-worked tapestries (e.g., petit point, cross stitch), whether/not made up</t>
  </si>
  <si>
    <t>1721</t>
  </si>
  <si>
    <t>Manufacture of made-up textile articles, except apparel</t>
  </si>
  <si>
    <t>Narrow woven pile fabrics (incl. terry towelling &amp; similar terry fabrics) &amp; chenille fabrics, other than goods of 58.07</t>
  </si>
  <si>
    <t>Narrow woven fabrics (excl. of 5806.10), containing by weight 5%/more of elastomeric yarn/rubber thread, other than goods of 58.07</t>
  </si>
  <si>
    <t>Narrow woven fabrics (excl. of 5806.10 &amp; 5806.20), other than goods of 58.07, of cotton</t>
  </si>
  <si>
    <t>Narrow woven fabrics (excl. of 5806.10-5806.31), other than goods of 58.07, of man-made fibres</t>
  </si>
  <si>
    <t>Narrow woven fabrics (excl. of 5806.10-5806.32), other than goods of 58.07, of other textile materials</t>
  </si>
  <si>
    <t>Narrow woven fabrics consisting of warp without weft assembled by means of an adhesive (bolducs)</t>
  </si>
  <si>
    <t>Labels, badges &amp; similar articles of textile materials, in the piece, in strips/cut to shape/size, not embroidered, woven</t>
  </si>
  <si>
    <t>Labels, badges &amp; similar articles of textile materials, in the piece, in strips/cut to shape/size, not embroidered (excl. woven)</t>
  </si>
  <si>
    <t>Braids in the piece</t>
  </si>
  <si>
    <t>Ornamental trimmings in the piece, without embroidery (excl. knitted/crocheted</t>
  </si>
  <si>
    <t xml:space="preserve"> tassels, pompons &amp; similar articles)",1729,Manufacture of other textiles n.e.c.</t>
  </si>
  <si>
    <t>Woven fabrics of metal thread &amp; woven fabrics of metallised yarn of 56.05, of a kind used in apparel/as furnishing fabrics/for similar purposes, n.e.s. in Ch.58</t>
  </si>
  <si>
    <t>Embroidery in the piece, without visible ground, in strips/motifs</t>
  </si>
  <si>
    <t>Embroidery in the piece (excl. embroidery without visible ground), in strips/motifs, of cotton</t>
  </si>
  <si>
    <t>Embroidery in the piece (excl. embroidery without visible ground), in strips/motifs, of man-made fibres</t>
  </si>
  <si>
    <t>Embroidery in the piece (excl. embroidery without visible ground), in strips/motifs, of textile materials other than cotton/man-made fibres</t>
  </si>
  <si>
    <t>Quilted textile products in the piece, composed of one/more layers of textile materials assembled with padding by stitching/othw., other than embroidery of 58.10</t>
  </si>
  <si>
    <t>Textile fabrics coated with gum/amylaceous substance, of a kind used for the outer covers of books/the like</t>
  </si>
  <si>
    <t>Tracing cloth</t>
  </si>
  <si>
    <t xml:space="preserve"> prepared painting canvas</t>
  </si>
  <si>
    <t>Tyre cord fabric of high tenacity yarn of nylon/other polyamides</t>
  </si>
  <si>
    <t>Tyre cord fabric of high tenacity yarn of polyesters</t>
  </si>
  <si>
    <t>Tyre cord fabric of high tenacity yarn of viscose rayon</t>
  </si>
  <si>
    <t>Textile fabrics impregnated/coated/covered/laminated with poly(vinyl chloride) other than of 59.02</t>
  </si>
  <si>
    <t>Textile fabrics impregnated/coated/covered/laminated with polyurethane other than of 59.02</t>
  </si>
  <si>
    <t>Textile fabrics impregnated/coated/covered/laminated with plastics other than of 59.02 (excl. of 5903.10 &amp; 5903.20)</t>
  </si>
  <si>
    <t>Linoleum, whether/not cut to shape</t>
  </si>
  <si>
    <t>Floor coverings consisting of a coating/covering applied on a textile backing, whether/not cut to shape (excl. linoleum)</t>
  </si>
  <si>
    <t>Textile wall coverings</t>
  </si>
  <si>
    <t>Adhesive tape of a width not &gt;20cm</t>
  </si>
  <si>
    <t>Rubberised textile fabrics (excl. of 59.02 &amp; 5906.10), knitted/crocheted</t>
  </si>
  <si>
    <t>Rubberised textile fabrics (excl. of 59.02, 5906.10 &amp; 5906.91)</t>
  </si>
  <si>
    <t>Textile fabrics othw. impregnated, coated/covered</t>
  </si>
  <si>
    <t xml:space="preserve"> painted canvas being theatrical scenery/studio back-cloths/the like",1729,Manufacture of other textiles n.e.c.</t>
  </si>
  <si>
    <t>Textile wicks, woven/plaited/knitted, for lamps/stoves/lighters/candles/the like</t>
  </si>
  <si>
    <t xml:space="preserve"> incandescent gas mantles &amp; tubular knitted gas mantle fabric therefor, whether/not impregnated",1729,Manufacture of other textiles n.e.c.</t>
  </si>
  <si>
    <t>Textile hosepiping &amp; similar textile tubing, with/without lining, armour/accessories of other materials</t>
  </si>
  <si>
    <t>Transmission/conveyor belts/belting, of textile material, whether/not impregnated/coated/covered/laminated with plastics/reinforcededed with metal/other material</t>
  </si>
  <si>
    <t>Textile fabrics, felt &amp; felt-lined woven fabrics, coated, covered/laminated with rubber, leather/other material, of a kind used for card clothing, &amp; similar fabrics of a kind used for other technical purposes, including narrow fabrics made of velvet impr</t>
  </si>
  <si>
    <t>Bolting cloth, whether/not made up</t>
  </si>
  <si>
    <t>Textile fabrics &amp; felts, endless/fitted with linking devices, of a kind used in paper-making/similar machines (e.g., for pulp/asbestos-cement), weighing &lt;650g/m2</t>
  </si>
  <si>
    <t>Textile fabrics &amp; felts, endless/fitted with linking devices, of a kind used in paper-making/similar machines (e.g., for pulp/asbestos-cement), weighing 650g/m2/more</t>
  </si>
  <si>
    <t>Straining cloth of a kind used in oil presses/the like, incl. that of human hair</t>
  </si>
  <si>
    <t>Textile products &amp; articles, for technical uses, spec. in Note 7 to Ch.59 (excl. of 5911.10-5911.40)</t>
  </si>
  <si>
    <t>Long pile fabrics, knitted/crocheted</t>
  </si>
  <si>
    <t>1730</t>
  </si>
  <si>
    <t>Manufacture of knitted and crocheted fabrics and articles</t>
  </si>
  <si>
    <t>Looped pile fabrics, of cotton, knitted/crocheted</t>
  </si>
  <si>
    <t>Looped pile fabrics, of man-made fibres, knitted/crocheted</t>
  </si>
  <si>
    <t>Looped pile fabrics, of other textile materials (excl. of cotton/man-made fibres), knitted/crocheted</t>
  </si>
  <si>
    <t>Pile fabrics &amp; terry fabrics, knitted/crocheted (excl. of 6001.10-6001.29), of cotton</t>
  </si>
  <si>
    <t>Pile fabrics &amp; terry fabrics, knitted/crocheted (excl. of 6001.10-6001.29), of man-made fibres</t>
  </si>
  <si>
    <t>Pile fabrics &amp; terry fabrics, knitted/crocheted (excl. of 6001.10-6001.29), of other textile materials (excl. of cotton/man-made fibres)</t>
  </si>
  <si>
    <t>Knitted/crocheted fabrics of a width not &gt; 30 cm, containing by weight 5 %/more of elastomeric yarn but not containing rubber thread, other than those of heading 60.01.</t>
  </si>
  <si>
    <t>Other Knitted/crocheted fabrics of a width not &gt; 30 cm, other than those of heading 60.01 &amp; 6002.40</t>
  </si>
  <si>
    <t>Knitted/crocheted fabrics of wool/fine animal hair, a width not &gt; 30 cm, other than those of heading 60.01/60.02.</t>
  </si>
  <si>
    <t>Knitted/crocheted fabrics of cotton, a width not &gt; 30 cm, other than those of heading 60.01/60.02.</t>
  </si>
  <si>
    <t>Knitted/crocheted fabrics of synthetic fibres, a width not &gt; 30 cm, other than those of heading 60.01/60.02.</t>
  </si>
  <si>
    <t>Knitted/crocheted fabrics of artificial fibres, a width not &gt; 30 cm, other than those of heading 60.01/60.02.</t>
  </si>
  <si>
    <t>Knitted/crocheted fabrics other than of wool/fine animal hair/cotton/synthetic fibres/ artificial fibres, of a width not &gt; 30 cm, other than those of heading 60.01/60.02.</t>
  </si>
  <si>
    <t>Knitted/crocheted fabrics of a width &gt;30cm, containing by weight 5%/more of elastomeric yarn/rubber thread but not containing rubbr thread (excl. of 60.01)</t>
  </si>
  <si>
    <t>Knitted/crocheted fabrics of a width &gt;30cm, containing by weight 5%/more of elastomeric yarn/rubber thread (excl. of 60.01 &amp; 6004.10)</t>
  </si>
  <si>
    <t>Warp knit fabrics. incl. those made on galloon knitting machines (excl. of 60.01-60.04), of cotton, unbleached/bleached</t>
  </si>
  <si>
    <t>Warp knit fabrics. incl. those made on galloon knitting machines (excl. of 60.01-60.04), of cotton, dyed</t>
  </si>
  <si>
    <t>Warp knit fabrics. incl. those made on galloon knitting machines (excl. of 60.01-60.04), of cotton, of yarns of different colours</t>
  </si>
  <si>
    <t>Warp knit fabrics. incl. those made on galloon knitting machines (excl. of 60.01-60.04), of cotton, printed</t>
  </si>
  <si>
    <t>Warp knit fabrics. incl. those made on galloon knitting machines (excl. of 60.01-60.04), of synthetic fibres, unbleached/bleached</t>
  </si>
  <si>
    <t>Warp knit fabrics. incl. those made on galloon knitting machines (excl. of 60.01-60.04), of synthetic fibres, dyed</t>
  </si>
  <si>
    <t>Warp knit fabrics. incl. those made on galloon knitting machines (excl. of 60.01-60.04), of synthetic fibres, of yarns of different colours</t>
  </si>
  <si>
    <t>Warp knit fabrics. incl. those made on galloon knitting machines (excl. of 60.01-60.04), of synthetic fibres, printed</t>
  </si>
  <si>
    <t>Warp knit fabrics. incl. those made on galloon knitting machines (excl. of 60.01-60.04), of artificial fibres, unbleached/bleached</t>
  </si>
  <si>
    <t>Warp knit fabrics. incl. those made on galloon knitting machines (excl. of 60.01-60.04), of artificial fibres, dyed</t>
  </si>
  <si>
    <t>Warp knit fabrics. incl. those made on galloon knitting machines (excl. of 60.01-60.04), of artificial fibres, of yarns of different colours</t>
  </si>
  <si>
    <t>Warp knit fabrics. incl. those made on galloon knitting machines (excl. of 60.01-60.04), of artificial fibres, printed</t>
  </si>
  <si>
    <t>Warp knit fabrics, including those made on galloon knitting machines (excl. of  60.01-60.04 &amp; 6005.21-6005.44)</t>
  </si>
  <si>
    <t>Knitted/crocheted fabrics, n.e.s. in Ch.60, of wool/fine animal hair</t>
  </si>
  <si>
    <t>Knitted/crocheted fabrics, n.e.s. in Ch.60, of cotton, unbleached/bleached</t>
  </si>
  <si>
    <t>Knitted/crocheted fabrics, n.e.s. in Ch.60, of cotton, dyed</t>
  </si>
  <si>
    <t>Knitted/crocheted fabrics, n.e.s. in Ch.60, of cotton, of yarns of different colours</t>
  </si>
  <si>
    <t>Knitted/crocheted fabrics, n.e.s. in Ch.60, of cotton, printed</t>
  </si>
  <si>
    <t>Knitted/crocheted fabrics, n.e.s. in Ch.60, of synthetic fibres, unbleached/bleached</t>
  </si>
  <si>
    <t>Knitted/crocheted fabrics, n.e.s. in Ch.60, of synthetic fibres, dyed</t>
  </si>
  <si>
    <t>Knitted/crocheted fabrics, n.e.s. in Ch.60, of synthetic fibres, of yarns of different colours</t>
  </si>
  <si>
    <t>Knitted/crocheted fabrics, n.e.s. in Ch.60, of synthetic fibres, printed</t>
  </si>
  <si>
    <t>Knitted/crocheted fabrics, n.e.s. in Ch.60, of artificial fibres, unbleached/bleached</t>
  </si>
  <si>
    <t>Knitted/crocheted fabrics, n.e.s. in Ch.60, of artificial fibres, dyed</t>
  </si>
  <si>
    <t>Knitted/crocheted fabrics, n.e.s. in Ch.60, of artificial fibres, of yarns of different colours</t>
  </si>
  <si>
    <t>Knitted/crocheted fabrics, n.e.s. in Ch.60, of artificial fibres, printed</t>
  </si>
  <si>
    <t>Knitted/crocheted fabrics, n.e.s. in Ch.60</t>
  </si>
  <si>
    <t>Men's/boys' overcoats, car-coats, capes, cloaks, anoraks (incl. ski-jackets), wind-cheaters, wind-jackets &amp; similar articles, knitted/crocheted (excl. of 61.03), of cotton</t>
  </si>
  <si>
    <t>Men's/boys' overcoats, car-coats, capes, cloaks, anoraks (incl. ski-jackets), wind-cheaters, wind-jackets &amp; similar articles, knitted/crocheted (excl. of 61.03), of man-made fibres</t>
  </si>
  <si>
    <t>Men's/boys' overcoats, car-coats, capes, cloaks, anoraks (incl. ski-jackets), wind-cheaters, wind-jackets &amp; similar articles of other textile materials, other than of cotton/man-made fibres, knitted/crocheted, other than those of heading 61.03.</t>
  </si>
  <si>
    <t>Women's/girls' overcoats, car-coats, capes, cloaks, anoraks (incl. ski-jackets), wind-cheaters, wind-jackets &amp; similar articles, knitted/crocheted (excl. of 61.04), of wool/fine animal hair</t>
  </si>
  <si>
    <t>Women's/girls' overcoats, car-coats, capes, cloaks, anoraks (incl. ski-jackets), wind-cheaters, wind-jackets &amp; similar articles, knitted/crocheted (excl. of 61.04), of cotton</t>
  </si>
  <si>
    <t>Women's/girls' overcoats, car-coats, capes, cloaks, anoraks (incl. ski-jackets), wind-cheaters, wind-jackets &amp; similar articles, knitted/crocheted (excl. of 61.04), of man-made fibres</t>
  </si>
  <si>
    <t>Women's/girls' overcoats, car-coats, capes, cloaks, anoraks (incl. ski-jackets), wind-cheaters, win-jackets, knitted/crocheted ,of textile materials other than  of wool/fine animal hair/cotton/man-made fibres</t>
  </si>
  <si>
    <t>Men's/boys' suits, knitted/crocheted.</t>
  </si>
  <si>
    <t>Men's/boys' ensembles, knitted/crocheted, of cotton</t>
  </si>
  <si>
    <t>Men's/boys' ensembles, knitted/crocheted, of synthetic fibres</t>
  </si>
  <si>
    <t>Men's/boys' ensembles, of other textile materials other than of cotton &amp; synthetic fibres, knitted/crocheted.</t>
  </si>
  <si>
    <t>Men's/boys' ensembles, knitted/crocheted, of wool/fine animal hair</t>
  </si>
  <si>
    <t>Men's/boys' jackets &amp; blazers, knitted/crocheted, of cotton</t>
  </si>
  <si>
    <t>Men's/boys' jackets &amp; blazers, knitted/crocheted, of synthetic fibres</t>
  </si>
  <si>
    <t>Men's/boys' jackets &amp; blazers, knitted/crocheted, of other textile materials (excl. of 6103.31-6103.33)</t>
  </si>
  <si>
    <t>Men's/boys' trousers, bib &amp; brace overalls, breeches &amp; shorts (excl. swimwear), knitted/crocheted, of wool/fine animal hair</t>
  </si>
  <si>
    <t>Men's/boys' trousers, bib &amp; brace overalls, breeches &amp; shorts (excl. swimwear), knitted/crocheted, of cotton</t>
  </si>
  <si>
    <t>Men's/boys' trousers, bib &amp; brace overalls, breeches &amp; shorts (excl. swimwear), knitted/crocheted, of synthetic fibres</t>
  </si>
  <si>
    <t>Men's/boys' trousers, bib &amp; brace overalls, breeches &amp; shorts (excl. swimwear), knitted/crocheted, of other textile materials (excl. of 6103.41-6103.43)</t>
  </si>
  <si>
    <t>Women's/girls' suits, knitted/crocheted, of synthetic fibres</t>
  </si>
  <si>
    <t>Women's/girls' suits, of other textile materials other than of synthetic fibres, knitted/crocheted.</t>
  </si>
  <si>
    <t>Women's/girls' ensembles, knitted/crocheted, of cotton</t>
  </si>
  <si>
    <t>Women's/girls' ensembles, knitted/crocheted, of synthetic fibres</t>
  </si>
  <si>
    <t>Women's/girls' ensembles of other textile materials, other than of cotton/synthetic fibres, knitted/crocheted.</t>
  </si>
  <si>
    <t>Women's/girls' jackets &amp; blazers, knitted/crocheted, of wool/fine animal hair</t>
  </si>
  <si>
    <t>Women's/girls' jackets &amp; blazers, knitted/crocheted, of cotton</t>
  </si>
  <si>
    <t>Women's/girls' jackets &amp; blazers, knitted/crocheted, of synthetic fibres</t>
  </si>
  <si>
    <t>Women's/girls' jackets &amp; blazers, knitted/crocheted, of textile materials other than wool/fine animal hair/cotton/synthetic fibres</t>
  </si>
  <si>
    <t>Women's/girls' dresses, knitted/crocheted, of wool/fine animal hair</t>
  </si>
  <si>
    <t>Women's/girls' dresses, knitted/crocheted, of cotton</t>
  </si>
  <si>
    <t>Women's/girls' dresses, knitted/crocheted, of synthetic fibres</t>
  </si>
  <si>
    <t>Women's/girls' dresses, knitted/crocheted, of artificial fibres</t>
  </si>
  <si>
    <t>Women's/girls' dresses, knitted/crocheted, of textile materials other than wool/fine animal hair/cotton/synthetic fibres/artificial fibres</t>
  </si>
  <si>
    <t>Women's/girls' skirts &amp; divided skirts, knitted/crocheted, of wool/fine animal hair</t>
  </si>
  <si>
    <t>Women's/girls' skirts &amp; divided skirts, knitted/crocheted, of cotton</t>
  </si>
  <si>
    <t>Women's/girls' skirts &amp; divided skirts, knitted/crocheted, of synthetic fibres</t>
  </si>
  <si>
    <t>Women's/girls' skirts &amp; divided skirts, knitted/crocheted, of textile materials other than wool/fine animal hair/cotton/synthetic fibres</t>
  </si>
  <si>
    <t>Women's/girls' trousers, bib &amp; brace overalls, breeches &amp; shorts (excl. swimwear), knitted/crocheted, of wool/fine animal hair</t>
  </si>
  <si>
    <t>Women's/girls' trousers, bib &amp; brace overalls, breeches &amp; shorts (excl. swimwear), knitted/crocheted, of cotton</t>
  </si>
  <si>
    <t>Women's/girls' trousers, bib &amp; brace overalls, breeches &amp; shorts (excl. swimwear), knitted/crocheted, of synthetic fibres</t>
  </si>
  <si>
    <t>Women's/girls' trousers, bib &amp; brace overalls, breeches &amp; shorts (excl. swimwear), knitted/crocheted, of textile materials other than wool/fine animal hair/cotton/synthetic fibres</t>
  </si>
  <si>
    <t>Men's/boys' shirts, knitted/crocheted, of cotton</t>
  </si>
  <si>
    <t>Men's/boys' shirts, knitted/crocheted, of man-made fibres</t>
  </si>
  <si>
    <t>Men's/boys' shirts, knitted/crocheted, of other textile materials (excl. of cotton/man-made fibres)</t>
  </si>
  <si>
    <t>Women's/girls' blouses, shirts &amp; shirt-blouses, knitted/crocheted, of cotton</t>
  </si>
  <si>
    <t>Women's/girls' blouses, shirts &amp; shirt-blouses, knitted/crocheted, of man-made fibres</t>
  </si>
  <si>
    <t>Women's/girls' blouses, shirts &amp; shirt-blouses, knitted/crocheted, of textile materials other than cotton/man-made fibres</t>
  </si>
  <si>
    <t>Men's/boys' underpants &amp; briefs, knitted/crocheted, of cotton</t>
  </si>
  <si>
    <t>Men's/boys' underpants &amp; briefs, knitted/crocheted, of man-made fibres</t>
  </si>
  <si>
    <t>Men's/boys' underpants &amp; briefs, knitted/crocheted, of other textile materials (excl. of cotton/man-made fibres)</t>
  </si>
  <si>
    <t>Men's/boys' nightshirts &amp; pyjamas, knitted/crocheted, of cotton</t>
  </si>
  <si>
    <t>Men's/boys' nightshirts &amp; pyjamas, knitted/crocheted, of man-made fibres</t>
  </si>
  <si>
    <t>Men's/boys' nightshirts &amp; pyjamas, knitted/crocheted, of other textile materials (excl. of cotton/man-made fibres)</t>
  </si>
  <si>
    <t>Men's/boys' bathrobes, dressing gowns &amp; similar articles, knitted/crocheted, of cotton</t>
  </si>
  <si>
    <t>Men's/boys' bathrobes, dressing gowns &amp; similar articles, of other textile materials, not of cotton, knitted/crocheted.</t>
  </si>
  <si>
    <t>Women's/girls' slips &amp; petticoats, knitted/crocheted, of man-made fibres</t>
  </si>
  <si>
    <t>Women's/girls' slips &amp; petticoats, knitted/crocheted, of textile materials other than man-made fibres</t>
  </si>
  <si>
    <t>Women's/girls' briefs &amp; panties, knitted/crocheted, of cotton</t>
  </si>
  <si>
    <t>Women's/girls' briefs &amp; panties, knitted/crocheted, of man-made fibres</t>
  </si>
  <si>
    <t>Women's/girls' briefs &amp; panties, knitted/crocheted, of textile materials other than cotton/man-made fibres</t>
  </si>
  <si>
    <t>Women's/girls' nightdresses &amp; pyjamas, knitted/crocheted, of cotton</t>
  </si>
  <si>
    <t>Women's/girls' nightdresses &amp; pyjamas, knitted/crocheted, of man-made fibres</t>
  </si>
  <si>
    <t>Women's/girls' nightdresses &amp; pyjamas, knitted/crocheted, of textile materials other than cotton/man-made fibres</t>
  </si>
  <si>
    <t>Women's/girls' nTgligTs, bathrobes, dressing gowns &amp; similar articles, knitted/crocheted, of cotton</t>
  </si>
  <si>
    <t>Women's/girls' nTgligTs, bathrobes, dressing gowns &amp; similar articles, knitted/crocheted, of man-made fibres</t>
  </si>
  <si>
    <t>Women's/girls' nTgligTs, bathrobes, dressing gowns &amp; similar articles, knitted/crocheted, of textile materials other than cotton/man-made fibres</t>
  </si>
  <si>
    <t>T-shirts, singlets &amp; other vests, knitted/crocheted, of cotton</t>
  </si>
  <si>
    <t>T-shirts, singlets &amp; other vests, knitted/crocheted, other than of cotton</t>
  </si>
  <si>
    <t>Jerseys, pullovers, cardigans, waist-coats &amp; similar articles, knitted/crocheted, of wool</t>
  </si>
  <si>
    <t>Jerseys, pullovers, cardigans, waist-coats &amp; similar articles, knitted/crocheted, of Kashmir (cashmere) goats</t>
  </si>
  <si>
    <t>Jerseys, pullovers, cardigans, waist-coats &amp; similar articles, knitted/crocheted, of fine animal hair other than of Kashmir (cashmere) goats</t>
  </si>
  <si>
    <t>Jerseys, pullovers, cardigans, waist-coats &amp; similar articles, knitted/crocheted, of cotton</t>
  </si>
  <si>
    <t>Jerseys, pullovers, cardigans, waist-coats &amp; similar articles, knitted/crocheted, of man-made fibres</t>
  </si>
  <si>
    <t>Jerseys, pullovers, cardigans, waist-coats &amp; similar articles, knitted/crocheted, of textile materials other than wool/Kashmir/other fine animal hair/cotton/man-made fibres</t>
  </si>
  <si>
    <t>Babies' garments &amp; clothing accessories, knitted/crocheted, of cotton</t>
  </si>
  <si>
    <t>Babies' garments &amp; clothing accessories, knitted/crocheted, of synthetic fibres</t>
  </si>
  <si>
    <t>Babies' garments &amp; clothing accessories, of other textile materials, other than of cotton/synthetic fibres, knitted/crocheted.</t>
  </si>
  <si>
    <t>Track suits, knitted/crocheted, of cotton</t>
  </si>
  <si>
    <t>Track suits, knitted/crocheted, of synthetic fibres</t>
  </si>
  <si>
    <t>Track suits, knitted/crocheted, of textile materials other than of cotton/synthetic fibres</t>
  </si>
  <si>
    <t>Ski suits, knitted/crocheted</t>
  </si>
  <si>
    <t>Men's/boys' swimwear, knitted/crocheted, of synthetic fibres</t>
  </si>
  <si>
    <t>Men's/boys' swimwear, knitted/crocheted, of other textile materials (excl. of synthetic fibres)</t>
  </si>
  <si>
    <t>Women's/girls' swimwear, knitted/crocheted, of synthetic fibres</t>
  </si>
  <si>
    <t>Women's/girls' swimwear, knitted/crocheted, of textile materials other than synthetic fibres</t>
  </si>
  <si>
    <t>Garments made up of knitted/crocheted fabrics of 59.03/59.06/59.07</t>
  </si>
  <si>
    <t>Garments, n.e.s., knitted/crocheted, of cotton</t>
  </si>
  <si>
    <t>Garments, n.e.s., knitted/crocheted, of man-made fibres</t>
  </si>
  <si>
    <t>Other garments, n.e.s., of other textile materials, other than of cotton/man-made fibres, knitted/crocheted.</t>
  </si>
  <si>
    <t>Graduated compression hosiery (eg. stockings for varicose veins) &amp; footwear without applied soles, knitted/crocheted.</t>
  </si>
  <si>
    <t>Panty hose, tights, stockings, socks &amp; other hosiery, &amp; footwear without applied soles, of synthetic fibres, measuring per single yarn less than 67 decitex, knitted/crocheted.</t>
  </si>
  <si>
    <t>Panty hose, tights, stockings, socks &amp; other hosiery, &amp; footwear without applied soles, of synthetic fibres, measuring per single yarn 67 decitex/more, knitted/crocheted.</t>
  </si>
  <si>
    <t>Panty hose, tights, stockings, socks &amp; other hosiery, &amp; footwear without applied soles, of other textile materials, other than of synthetic fibres, knitted/crocheted.</t>
  </si>
  <si>
    <t>Other women's full-length/knee-length hosiery, measuring per single yarn less than 67 decitex, knitted/crocheted.</t>
  </si>
  <si>
    <t>Other n.e.s. in 61.15, knitted/crocheted, of wool/fine animal hair.</t>
  </si>
  <si>
    <t>Other n.e.s. in 61.15, knitted/crocheted, of cotton.</t>
  </si>
  <si>
    <t>Other n.e.s. in 61.15, knitted/crocheted, of synthetic fibres.</t>
  </si>
  <si>
    <t>Other n.e.s. in 61.15, knitted/crocheted, of other textile materials.</t>
  </si>
  <si>
    <t>Gloves, mittens &amp; mitts, knitted/crocheted, impregnated/coated/covered with plastics/rubber</t>
  </si>
  <si>
    <t>Gloves, mittens &amp; mitts, knitted/crocheted, other than those impregnated/coated/covered with plastics/rubber, of wool/fine animal hair</t>
  </si>
  <si>
    <t>Gloves, mittens &amp; mitts, knitted/crocheted, other than those impregnated/coated/covered with plastics/rubber, of cotton</t>
  </si>
  <si>
    <t>Gloves, mittens &amp; mitts, knitted/crocheted, other than those impregnated/coated/covered with plastics/rubber, of synthetic fibres</t>
  </si>
  <si>
    <t>Gloves, mittens &amp; mitts, knitted/crocheted, other than those impregnated/coated/covered with plastics/rubber, of textile materials other than wool/fine animal hair/cotton/synthetic fibres</t>
  </si>
  <si>
    <t>Shawls, scarves, mufflers, mantillas, veils &amp; the like, knitted/crocheted</t>
  </si>
  <si>
    <t>Other made up clothing accessories, other than shawls/scarve/mufflers/mantillas/veils, knitted/crocheted</t>
  </si>
  <si>
    <t xml:space="preserve"> ",1810,"Manufacture of wearing apparel, except fur apparel"</t>
  </si>
  <si>
    <t>knitted/crocheted parts of garments/clothing accessories</t>
  </si>
  <si>
    <t>Men's/boys overcoats, raincoats, car coats, capes, cloaks &amp; similar articles (excl. of 62.03), of wool/fine animal hair</t>
  </si>
  <si>
    <t>Men's/boys overcoats, raincoats, car coats, capes, cloaks &amp; similar articles (excl. of 62.03), of cotton</t>
  </si>
  <si>
    <t>Men's/boys overcoats, raincoats, car coats, capes, cloaks &amp; similar articles (excl. of 62.03), of man-made fibres</t>
  </si>
  <si>
    <t>Men's/boys overcoats, raincoats, car coats, capes, cloaks &amp; similar articles (excl. of 62.03), of other textile materials (excl. of 6201.11-6201.13)</t>
  </si>
  <si>
    <t>Men's/boys', anoraks (incl. ski-jackets), wind-cheaters, wind-jackets &amp; similar articles (excl. of 62.03), of wool/fine animal hair</t>
  </si>
  <si>
    <t>Men's/boys', anoraks (incl. ski-jackets), wind-cheaters, wind-jackets &amp; similar articles (excl. of 62.03), of cotton</t>
  </si>
  <si>
    <t>Men's/boys', anoraks (incl. ski-jackets), wind-cheaters, wind-jackets &amp; similar articles (excl. of 62.03), of man-made fibres</t>
  </si>
  <si>
    <t>Men's/boys', anoraks (incl. ski-jackets), wind-cheaters, wind-jackets &amp; similar articles (excl. of 62.03), of other textile materials (excl. of 6201.91-6201.93)</t>
  </si>
  <si>
    <t>Women's/girls' overcoats, raincoats, car-coats, capes, cloaks &amp; similar articles, of wool/fine animal hair</t>
  </si>
  <si>
    <t>Women's/girls' overcoats, raincoats, car-coats, capes, cloaks &amp; similar articles, of cotton</t>
  </si>
  <si>
    <t>Women's/girls' overcoats, raincoats, car-coats, capes, cloaks &amp; similar articles, of man-made fibres</t>
  </si>
  <si>
    <t>Women's/girls' overcoats, raincoats, car-coats, capes, cloaks &amp; similar articles, of textile materials other than wool/fine animal hair/cotton/man-made fibres</t>
  </si>
  <si>
    <t>Women's/girls' anoraks (incl. ski-jackets), wind-cheaters, wind-jackets &amp; similar articles (excl. of 62.04), of wool/fine animal hair</t>
  </si>
  <si>
    <t>Women's/girls' anoraks (incl. ski-jackets), wind-cheaters, wind-jackets &amp; similar articles (excl. of 62.04), of cotton</t>
  </si>
  <si>
    <t>Women's/girls' anoraks (incl. ski-jackets), wind-cheaters, wind-jackets &amp; similar articles (excl. of 62.04), of man-made fibres</t>
  </si>
  <si>
    <t>Women's/girls' anoraks (incl. ski-jackets), wind-cheaters, wind-jackets &amp; similar articles (excl. of 62.04), of textile materials other than wool/fine animal hair/cotton/man-made fibres</t>
  </si>
  <si>
    <t>Men's/boys' suits (excl. knitted/crocheted), of wool/fine animal hair</t>
  </si>
  <si>
    <t>Men's/boys' suits (excl. knitted/crocheted), of synthetic fibres</t>
  </si>
  <si>
    <t>Men's/boys' suits (excl. knitted/crocheted), of other textile materials (excl. of wool/fine animal hair/synthetic fibres)</t>
  </si>
  <si>
    <t>Men's/boys' ensembles (excl. knitted/crocheted), of cotton</t>
  </si>
  <si>
    <t>Men's/boys' ensembles (excl. knitted/crocheted), of synthetic fibres</t>
  </si>
  <si>
    <t>Men's/boys' ensembles (excl. knitted/crocheted), of other textile materials, other than of synthetic fibres/cotton.</t>
  </si>
  <si>
    <t>Men's/boys' jackets &amp; blazers (excl. knitted/crocheted), of wool/fine animal hair</t>
  </si>
  <si>
    <t>Men's/boys' jackets &amp; blazers (excl. knitted/crocheted), of cotton</t>
  </si>
  <si>
    <t>Men's/boys' jackets &amp; blazers (excl. knitted/crocheted), of synthetic fibres</t>
  </si>
  <si>
    <t>Men's/boys' jackets &amp; blazers (excl. knitted/crocheted), of other textile materials (excl. of 6203.31-6203.33)</t>
  </si>
  <si>
    <t>Men's/boys' trousers, bib &amp; brace overalls, breeches &amp; shorts (excl. swimwear</t>
  </si>
  <si>
    <t xml:space="preserve"> excl. knitted/crocheted), of wool/fine animal hair",1810,"Manufacture of wearing apparel, except fur apparel"</t>
  </si>
  <si>
    <t xml:space="preserve"> excl. knitted/crocheted), of cotton",1810,"Manufacture of wearing apparel, except fur apparel"</t>
  </si>
  <si>
    <t xml:space="preserve"> excl. knitted/crocheted), of synthetic fibres",1810,"Manufacture of wearing apparel, except fur apparel"</t>
  </si>
  <si>
    <t xml:space="preserve"> excl. knitted/crocheted), of other textile materials (excl. of 6203.41-6203.43)",1810,"Manufacture of wearing apparel, except fur apparel"</t>
  </si>
  <si>
    <t>Women's/girls' suits (excl. knitted/crocheted), of wool/fine animal hair</t>
  </si>
  <si>
    <t>Women's/girls' suits (excl. knitted/crocheted), of cotton</t>
  </si>
  <si>
    <t>Women's/girls' suits (excl. knitted/crocheted), of synthetic fibres</t>
  </si>
  <si>
    <t>Women's/girls' suits (excl. knitted/crocheted), of textile materials other than wool/fine animal hair/cotton/synthetic fibres</t>
  </si>
  <si>
    <t>Women's/girls' ensembles (excl. knitted/crocheted), of wool/fine animal hair</t>
  </si>
  <si>
    <t>Women's/girls' ensembles (excl. knitted/crocheted), of cotton</t>
  </si>
  <si>
    <t>Women's/girls' ensembles (excl. knitted/crocheted), of synthetic fibres</t>
  </si>
  <si>
    <t>Women's/girls' ensembles (excl. knitted/crocheted), of textile materials other than wool/fine animal hair/cotton</t>
  </si>
  <si>
    <t>Women's/girls' jackets &amp; blazers (excl. knitted/crocheted), of wool/fine animal hair</t>
  </si>
  <si>
    <t>Women's/girls' jackets &amp; blazers (excl. knitted/crocheted), of cotton</t>
  </si>
  <si>
    <t>Women's/girls' jackets &amp; blazers (excl. knitted/crocheted), of synthetic fibres</t>
  </si>
  <si>
    <t>Women's/girls' jackets &amp; blazers (excl. knitted/crocheted), of textile materials other than wool/fine animal hair/cotton/synthetic fibres</t>
  </si>
  <si>
    <t>Women's/girls' dresses (excl. knitted/crocheted), of wool/fine animal hair</t>
  </si>
  <si>
    <t>Women's/girls' dresses (excl. knitted/crocheted), of cotton</t>
  </si>
  <si>
    <t>Women's/girls' dresses (excl. knitted/crocheted), of synthetic fibres</t>
  </si>
  <si>
    <t>Women's/girls' dresses (excl. knitted/crocheted), of artificial fibres</t>
  </si>
  <si>
    <t>Women's/girls' dresses (excl. knitted/crocheted), of textile materials other than wool/fine animal hair/cotton/synthetic fibres/artificial fibres</t>
  </si>
  <si>
    <t>Women's/girls' skirts &amp; divided skirts (excl. knitted/crocheted), of wool/fine animal hair</t>
  </si>
  <si>
    <t>Women's/girls' skirts &amp; divided skirts (excl. knitted/crocheted), of cotton</t>
  </si>
  <si>
    <t>Women's/girls' skirts &amp; divided skirts (excl. knitted/crocheted), of synthetic fibres</t>
  </si>
  <si>
    <t>Women's/girls' skirts &amp; divided skirts (excl. knitted/crocheted), of textile materials other than wool/fine animal hair/cotton/synthetic fibres</t>
  </si>
  <si>
    <t>Women's/girls', trousers, bib &amp; brace overalls, breeches &amp; shorts (excl. swimwear</t>
  </si>
  <si>
    <t xml:space="preserve"> excl. knitted/crocheted), of textile materials other than wool/fine animal hair/cotton/synthetic fibres",1810,"Manufacture of wearing apparel, except fur apparel"</t>
  </si>
  <si>
    <t>Men's/boys' shirts (excl. knitted/crocheted), of cotton</t>
  </si>
  <si>
    <t>Men's/boys' shirts (excl. knitted/crocheted), of man-made fibres</t>
  </si>
  <si>
    <t>Men's/boys' shirts (exclud. knitted/crocheted), of other textile materials, other than of cotton/man-made fibres.</t>
  </si>
  <si>
    <t>Women's/girls' blouses, shirts &amp; shirt-blouses (excl. knitted/crocheted), of silk/silk waste</t>
  </si>
  <si>
    <t>Women's/girls' blouses, shirts &amp; shirt-blouses (excl. knitted/crocheted), of wool/fine animal hair</t>
  </si>
  <si>
    <t>Women's/girls' blouses, shirts &amp; shirt-blouses (excl. knitted/crocheted), of cotton</t>
  </si>
  <si>
    <t>Women's/girls' blouses, shirts &amp; shirt-blouses (excl. knitted/crocheted), of man-made fibres</t>
  </si>
  <si>
    <t>Women's/girls' blouses, shirts &amp; shirt-blouses (excl. knitted/crocheted), of textile materials other than silk/silk waste/wool/fine animal hair/cotton/man-made fibres</t>
  </si>
  <si>
    <t>Men's/boys' underpants &amp; briefs (excl. knitted/crocheted), of cotton</t>
  </si>
  <si>
    <t>Men's/boys' underpants &amp; briefs (excl. knitted/crocheted), of other textile materials (excl. of cotton)</t>
  </si>
  <si>
    <t>Men's/boys' nightshirts &amp; pyjamas (excl. knitted/crocheted), of cotton</t>
  </si>
  <si>
    <t>Men's/boys' nightshirts &amp; pyjamas (excl. knitted/crocheted), of man-made fibres</t>
  </si>
  <si>
    <t>Men's/boys' nightshirts &amp; pyjamas (excl. knitted/crocheted), of other textile materials (excl. of cotton/man-made fibres)</t>
  </si>
  <si>
    <t>Men's/boys' singlets &amp; other vests, bathrobes, dressing gowns &amp; similar articles (excl. knitted/crocheted), of cotton</t>
  </si>
  <si>
    <t>Men's/boys' singlets &amp; other vests, bathrobes, dressing gowns &amp; similar articles (excl. knitted/crocheted), of other textil materials, not of cotton</t>
  </si>
  <si>
    <t>Women's/girls' slips &amp; petticoats (excl. knitted/crocheted), of man-made fibres</t>
  </si>
  <si>
    <t>Women's/girls' slips &amp; petticoats (excl. knitted/crocheted), of textile materials other than man-made fibres</t>
  </si>
  <si>
    <t>Women's/girls' nightdresses &amp; pyjamas (excl. knitted/crocheted), of cotton</t>
  </si>
  <si>
    <t>Women's/girls' nightdresses &amp; pyjamas (excl. knitted/crocheted), of man-made fibres</t>
  </si>
  <si>
    <t>Women's/girls' nightdresses &amp; pyjamas (excl. knitted/crocheted), of textile materials other than cotton/man-made fibrs</t>
  </si>
  <si>
    <t>Women's/girls' singlets &amp; other vests, briefs, panties, nTgligTs, bathrobes, dressing gowns &amp; similar articles (excl. of 3208.11-3208.29</t>
  </si>
  <si>
    <t xml:space="preserve"> excl. knitted/crocheted), of man-made fibres",1810,"Manufacture of wearing apparel, except fur apparel"</t>
  </si>
  <si>
    <t xml:space="preserve"> excl. knitted/crocheted),of textile materialsother than cotton/man-made fibres",1810,"Manufacture of wearing apparel, except fur apparel"</t>
  </si>
  <si>
    <t>Babies' garments &amp; clothing accessories (excl. knitted/crocheted), of cotton</t>
  </si>
  <si>
    <t>Babies' garments &amp; clothing accessories (excl. knitted/crocheted), of synthetic fibres</t>
  </si>
  <si>
    <t>Babies' garments &amp; clothing accessories (excl. knitted/crocheted), of other textile materials, other than of synthetic Fibres/cotton.</t>
  </si>
  <si>
    <t>Garments made up of fabrics of 56.02/56.03</t>
  </si>
  <si>
    <t>Garments made up of fabrics of 59.03/59.06/59.07, of the type desc. in 6201.11-6201.19</t>
  </si>
  <si>
    <t>Garments made up of fabrics of 59.03/59.06/59.07, of the type desc. in 6202.11-6202.19</t>
  </si>
  <si>
    <t>Men's/boys' garments made up of fabrics of 59.03/59.06/59.07, n.e.s.</t>
  </si>
  <si>
    <t>Women's/girls' garments made up of fabrics of 59.03/59.06/59.07, n.e.s.</t>
  </si>
  <si>
    <t>Swimwear (excl. knitted/crocheted), men's/boys'</t>
  </si>
  <si>
    <t>Swimwear (excl. knitted/crocheted), women's/girls'</t>
  </si>
  <si>
    <t>Ski suits (excl. knitted/crocheted)</t>
  </si>
  <si>
    <t>Track suits (excl. knitted/crocheted), men's/boys'</t>
  </si>
  <si>
    <t xml:space="preserve"> other garments, n.e.s. (excl. knitted/crocheted), men's/boys', of cotton",1810,"Manufacture of wearing apparel, except fur apparel"</t>
  </si>
  <si>
    <t xml:space="preserve"> other garments, n.e.s. (excl. knitted/crocheted), men's/boys', of man-made fibres",1810,"Manufacture of wearing apparel, except fur apparel"</t>
  </si>
  <si>
    <t xml:space="preserve"> other garments, n.e.s. (excl. knitted/crocheted), men's/boys', of other textile materials, other than of cotton/man-made fibres.",1810,"Manufacture of wearing apparel, except fur apparel"</t>
  </si>
  <si>
    <t>621141</t>
  </si>
  <si>
    <t>Track suits (excl. knitted/crocheted), women's/girls'</t>
  </si>
  <si>
    <t xml:space="preserve"> other garments, n.e.s. (excl. knitted/crocheted), women's/girls', of wool/fine animal hair",1810,"Manufacture of wearing apparel, except fur apparel"</t>
  </si>
  <si>
    <t xml:space="preserve"> other garments, n.e.s. (excl. knitted/crocheted), women's/girls', of cotton",1810,"Manufacture of wearing apparel, except fur apparel"</t>
  </si>
  <si>
    <t xml:space="preserve"> other garments, n.e.s. (excl. knitted/crocheted), women's/girls', of man-made fibres",1810,"Manufacture of wearing apparel, except fur apparel"</t>
  </si>
  <si>
    <t xml:space="preserve"> other garments, n.e.s. (excl. knitted/crocheted), women's/girls', other than of wool/fine animal hair/cotton/man-made fibres",1810,"Manufacture of wearing apparel, except fur apparel"</t>
  </si>
  <si>
    <t>BrassiFres &amp; parts thereof , whether/not knitted/crocheted</t>
  </si>
  <si>
    <t>Girdles &amp; panty-girdles &amp; parts thereof , whether/not knitted/crocheted</t>
  </si>
  <si>
    <t>Corselettes &amp; parts thereof , whether/not knitted/crocheted</t>
  </si>
  <si>
    <t>Braces, suspenders, garters &amp; similar articles &amp; parts thereof , whether/not knitted/crocheted</t>
  </si>
  <si>
    <t>Handkerchiefs, of cotton</t>
  </si>
  <si>
    <t>Handkerchiefs, of other textile materials, not of cotton.</t>
  </si>
  <si>
    <t>Shawls, scarves, mufflers, mantillas, veils &amp; the like (excl. knitted/crocheted), of silk/silk waste</t>
  </si>
  <si>
    <t>Shawls, scarves, mufflers, mantillas, veils &amp; the like (excl. knitted/crocheted), of wool/fine animal hair</t>
  </si>
  <si>
    <t>Shawls, scarves, mufflers, mantillas, veils &amp; the like (excl. knitted/crocheted), of synthetic fibres</t>
  </si>
  <si>
    <t>Shawls, scarves, mufflers, mantillas, veils &amp; the like (excl. knitted/crocheted), of artificial fibres</t>
  </si>
  <si>
    <t>Shawls, scarves, mufflers, mantillas, veils &amp; the like (excl. knitted/crocheted), of textile materials other than silk/silk waste/wool/fine animal hair/synthetic fibres/artificial fibres</t>
  </si>
  <si>
    <t>Ties, bow ties &amp; cravats (excl. knitted/crocheted), of silk/silk waste</t>
  </si>
  <si>
    <t>Ties, bow ties &amp; cravats (excl. knitted/crocheted), of man-made fibres</t>
  </si>
  <si>
    <t>Ties, bow ties &amp; cravats (excl. knitted/crocheted), of textile materials other than silk/silk waste/man-made fibres</t>
  </si>
  <si>
    <t>Gloves, mittens &amp; mitts (excl. knitted/crocheted)</t>
  </si>
  <si>
    <t>Made up clothing accessories (excl. knitted/crocheted), n.e.s.</t>
  </si>
  <si>
    <t>Parts of garments/clothing accessories (excl. knitted/crocheted</t>
  </si>
  <si>
    <t xml:space="preserve"> excl. of 62.12),1810,"Manufacture of wearing apparel, except fur apparel"</t>
  </si>
  <si>
    <t>Electric blankets</t>
  </si>
  <si>
    <t>2930</t>
  </si>
  <si>
    <t>Manufacture of domestic appliances n.e.c.</t>
  </si>
  <si>
    <t>Blankets (excl. electric) &amp; travelling rugs, of wool/of fine animal hair</t>
  </si>
  <si>
    <t>Blankets (excl. electric) &amp; travelling rugs, of cotton</t>
  </si>
  <si>
    <t>Blankets (excl. electric) &amp; travelling rugs, of synthetic fibres</t>
  </si>
  <si>
    <t>Blankets (excl. electric) &amp; travelling rugs other than of wool/fine animal hair/cotton/synthetic fibres</t>
  </si>
  <si>
    <t>Bed linen, knitted/crocheted</t>
  </si>
  <si>
    <t>Bed linen (excl. knitted/crocheted), printed, of cotton</t>
  </si>
  <si>
    <t>Bed linen (excl. knitted/crocheted), printed, of man-made fibres</t>
  </si>
  <si>
    <t>Bed linen (excl. knitted/crocheted), printed, of textile materials other than cotton/man-made fibres</t>
  </si>
  <si>
    <t>Bed linen (excl. knitted/crocheted), of cotton (excl. printed)</t>
  </si>
  <si>
    <t>Bed linen (excl. knitted/crocheted), of man-made fibres (excl. printed)</t>
  </si>
  <si>
    <t>Bed linen (excl. knitted/crocheted), of textile materials other than cotton/man-made fibres (excl. printed)</t>
  </si>
  <si>
    <t>Table linen, knitted/crocheted</t>
  </si>
  <si>
    <t>Table linen (excl. knitted/crocheted), of cotton</t>
  </si>
  <si>
    <t>Table linen (excl. knitted/crocheted), of man-made fibres</t>
  </si>
  <si>
    <t>Table linen (excl. knitted/crocheted), of other textile materials, other than of man-made fibres/cotton</t>
  </si>
  <si>
    <t>Toilet linen &amp; kitchen linen, of terry towelling/similar terry fabrics, of cotton</t>
  </si>
  <si>
    <t>Toilet linen &amp; kitchen linen other than of terry fabrics, of cotton</t>
  </si>
  <si>
    <t>Toilet linen &amp; kitchen linen other than of terry fabrics, of man-made fibres</t>
  </si>
  <si>
    <t>Toilet linen &amp; kitchen linen of other textile materials, other than of terry fabrics/man-made fibres/cotton.</t>
  </si>
  <si>
    <t>Curtains (incl. drapes) &amp; interior blinds, knitted/crocheted</t>
  </si>
  <si>
    <t xml:space="preserve"> curtain/bed valances, knitted/crocheted, of synthetic fibres",1721,"Manufacture of made-up textile articles, except apparel"</t>
  </si>
  <si>
    <t xml:space="preserve"> curtain/bed valances, knitted/crocheted, of other textile materials, other than of synthetic fibres",1721,"Manufacture of made-up textile articles, except apparel"</t>
  </si>
  <si>
    <t>Curtains (incl. drapes) &amp; interior blinds (excl. knitted/crocheted)</t>
  </si>
  <si>
    <t xml:space="preserve"> curtain/bed valances, not knitted/crocheted, of cotton",1721,"Manufacture of made-up textile articles, except apparel"</t>
  </si>
  <si>
    <t xml:space="preserve"> curtain/bed valances, not knitted/crocheted, of synthetic fibres",1721,"Manufacture of made-up textile articles, except apparel"</t>
  </si>
  <si>
    <t xml:space="preserve"> curtain/bed valances, not knitted/crocheted, of textile materials other than cotton/synthetic fibres",1721,"Manufacture of made-up textile articles, except apparel"</t>
  </si>
  <si>
    <t>Bedspreads, knitted/crocheted</t>
  </si>
  <si>
    <t>Bedspreads other than knitted/crocheted</t>
  </si>
  <si>
    <t>Textile furnishing articles other than bedspreads (excl. of 94.04), knitted/crocheted</t>
  </si>
  <si>
    <t>Textile furnishing articles other than bedspreads (excl. of 94.04), not knitted/crocheted, of cotton</t>
  </si>
  <si>
    <t>Textile furnishing articles other than bedspreads (excl. of 94.04), not knitted/crocheted, of synthetic fibres</t>
  </si>
  <si>
    <t>Textile furnishing articles other than bedspreads (excl. of 94.04), not knitted/crocheted, of textile materials other than cotton/synthetic fibres</t>
  </si>
  <si>
    <t>Sacks &amp; bags, of a kind used for the packing of goods, of jute/of other textile bast fibres of 53.03</t>
  </si>
  <si>
    <t>Sacks &amp; bags, of a kind used for the packing of goods, of cotton</t>
  </si>
  <si>
    <t>Flexible intermediate bulk containters of a kind used for the packing of goods, of man-made textile materials</t>
  </si>
  <si>
    <t>Sacks &amp; bags, of a kind used for the packing of goods, of polyethylene/polypropylene strip/the like</t>
  </si>
  <si>
    <t>Sacks &amp; bags, of a kind used for the packing of goods, of man-made textile materials (excl. of 6305.32 &amp; 6305.33)</t>
  </si>
  <si>
    <t>Sacks &amp; bags, of a kind used for the packing of goods, of other textile materials (excl. of 6305.10-6305.39)</t>
  </si>
  <si>
    <t>Tarpaulins, awnings &amp; sunblinds, of synthetic fibres</t>
  </si>
  <si>
    <t>Tarpaulins, awnings &amp; sunblinds, of other textile materials, other than of synthetic fibres</t>
  </si>
  <si>
    <t>Tents, of synthetic fibres</t>
  </si>
  <si>
    <t>Tents, Of other textile materials, other than of synthetic fibres</t>
  </si>
  <si>
    <t>Sails</t>
  </si>
  <si>
    <t>Pneumatic mattresses</t>
  </si>
  <si>
    <t>630691</t>
  </si>
  <si>
    <t>Camping goods (excl. of 6306.41), of cotton</t>
  </si>
  <si>
    <t>Camping goods (excl. of 6306.49), of textile materials other than cotton</t>
  </si>
  <si>
    <t>Floor-cloths, dish-cloths, dusters &amp; similar cleaning cloths</t>
  </si>
  <si>
    <t>Life-jackets &amp; life-belts</t>
  </si>
  <si>
    <t>Other made-up textile articles, incl. dress patterns, n.e.s.</t>
  </si>
  <si>
    <t>Sets consisting of woven fabric &amp; yarn, whether/not with accessories, for making up into rugs/tapestries/embroidered table cloths/serviettes,/similar textile articles, put up in packings for retail sale.</t>
  </si>
  <si>
    <t>Worn clothing &amp; other worn articles</t>
  </si>
  <si>
    <t>Used/new rags, scrap twine, cordage, rope &amp; cables &amp; worn out articles of twine/cordage/rope/cables, of textile materials, sorted</t>
  </si>
  <si>
    <t>Used/new rags, scrap twine, cordage, rope &amp; cables &amp; worn out articles of twine/cordage/rope/cables, of textile materials (excl. sorted)</t>
  </si>
  <si>
    <t>Waterproof footwear with outer soles &amp; uppers of rubber/plastics...incorporating a protective metal toe-cap</t>
  </si>
  <si>
    <t>1920</t>
  </si>
  <si>
    <t>Manufacture of footwear</t>
  </si>
  <si>
    <t>Waterproof footwear with outer soles &amp; uppers of rubber/plastics (excl. of 6401.10)...covering the ankle but not covering the knee</t>
  </si>
  <si>
    <t>Other Waterproof footwear with outer soles &amp; uppers of rubber/plastics (excld. of 6401.10), other n.e.s. in 64.01</t>
  </si>
  <si>
    <t>Ski-boots, cross-country ski footwear &amp; snowboard boots, with outer soles &amp; uppers of rubber/plastics</t>
  </si>
  <si>
    <t>Sports footwear other than ski-boots/cross-country ski footwear/snowboard boots, with outer soles &amp; uppers of rubber/plastics</t>
  </si>
  <si>
    <t>Footwear with outer soles &amp; uppers of rubber/plastics, with upper straps/thongs assembled to the sole by means of plugs</t>
  </si>
  <si>
    <t>Other footwear with outer soles &amp; uppers of rubber/plastics, covering the ankle.</t>
  </si>
  <si>
    <t>Other footwear with outer soles &amp; uppers of rubber/plastics, not covering the ankle.</t>
  </si>
  <si>
    <t>Ski-boots, cross-country ski footwear &amp; snowboard boots, with outer soles of rubber/plastics/leather/composition leather &amp; uppers of leather</t>
  </si>
  <si>
    <t>Sports footwear other than ski-boots/cross-country ski footwear/snowboard boots, with outer soles of rubber/plastics/leather/composition leather &amp; uppers of leather</t>
  </si>
  <si>
    <t>Footwear with outer soles of leather &amp; uppers which consist of leather straps across the instep &amp; around the big toe</t>
  </si>
  <si>
    <t>Footwear (excl. waterproof) incorporating a protective metal toe-cap (excl. of 6401.10 &amp; 6402.30)</t>
  </si>
  <si>
    <t>Footwear (excl. waterproof) with outer soles &amp; uppers of leather, covering the ankle (excl. of 6403.12-6403.40)</t>
  </si>
  <si>
    <t>Footwear (excl. waterproof) with outer soles &amp; uppers of leather, other than that covering the ankle (excl. of 6403.12-6403.51)</t>
  </si>
  <si>
    <t>Other footwear without outer soles of  leather, covering the ankle.</t>
  </si>
  <si>
    <t>Other footwear without  outer soles of  leather, not covering the ankle.</t>
  </si>
  <si>
    <t>Sports footwear</t>
  </si>
  <si>
    <t xml:space="preserve"> tennis shoes, basketball shoes, gym shoes, training shoes &amp; the like, with outer soles of rubber/plastics &amp; uppers of textile materials",1920,Manufacture of footwear</t>
  </si>
  <si>
    <t>Footwear (excl. waterproof) with outer soles of rubber/plastics &amp; uppers of textile materials (excl. of 6404.11)</t>
  </si>
  <si>
    <t>Footwear with outer soles of leather/composition leather &amp; uppers of textile materials</t>
  </si>
  <si>
    <t>Footwear with uppers of leather/composition leather, n.e.s.</t>
  </si>
  <si>
    <t>Footwear with uppers of textile materials, n.e.s.</t>
  </si>
  <si>
    <t>Footwear other than with uppers of leather/composition leather/textile materials, n.e.s.</t>
  </si>
  <si>
    <t>Uppers &amp; parts thereof (excl. stiffeners), whether/not attached to soles other than outer soles</t>
  </si>
  <si>
    <t>Outer soles &amp; heels, of rubber/plastics</t>
  </si>
  <si>
    <t>640691</t>
  </si>
  <si>
    <t>Parts of footwear (excl. of 6406.10 &amp; 6406.20), of wood</t>
  </si>
  <si>
    <t>Removable insoles, heel cushions &amp; similar articles</t>
  </si>
  <si>
    <t xml:space="preserve"> gaiters, leggings &amp; similar articles, &amp; parts thereof",1920,Manufacture of footwear</t>
  </si>
  <si>
    <t>Hat-forms, hat bodies &amp; hoods of felt, neither blocked to shape/with made brims</t>
  </si>
  <si>
    <t xml:space="preserve"> plateaux &amp; manchons (incl. slit manchons), of felt",1810,"Manufacture of wearing apparel, except fur apparel"</t>
  </si>
  <si>
    <t>Hat-shapes, plaited/made by assembling strips of any material, neither blocked to shape/with made brims/lined/trimmed</t>
  </si>
  <si>
    <t>Hats &amp; other headgear, plaited/made by assembling strips of any material, whether/not lined/trimmed</t>
  </si>
  <si>
    <t>650510</t>
  </si>
  <si>
    <t>Hair-nets of any material, whether/not lined/trimmed</t>
  </si>
  <si>
    <t>Other hats &amp; other headgear, knitted/crocheted,/made up from lace, felt/other textile fabric, whether/not lined/trimmed</t>
  </si>
  <si>
    <t xml:space="preserve"> other than hair-nets.",1810,"Manufacture of wearing apparel, except fur apparel"</t>
  </si>
  <si>
    <t>Safety headgear, whether/not lined/trimmed</t>
  </si>
  <si>
    <t>Headgear, other than safety headgear, of rubber/plastics, whether/not PURS/not lined/trimmed (excl. of 6506.10)</t>
  </si>
  <si>
    <t>Headgear, other than safety headgear, of other materials, other than of rubber/plastics, whether/not PURS/not lined/trimmed (excl. of 6506.10)</t>
  </si>
  <si>
    <t>Head-bands, linings, covers, hat foundations, hat frames, peaks &amp; chinstraps, for headgear</t>
  </si>
  <si>
    <t>Garden/similar umbrellas</t>
  </si>
  <si>
    <t>Umbrellas &amp; sun umbrellas (excl. of 6601.10), having a telescopic shaft</t>
  </si>
  <si>
    <t>Umbrellas &amp; sun umbrellas (excl. of 6601.10 &amp; 6610.91), incl. walking-stick umbrellas</t>
  </si>
  <si>
    <t>Walking-sticks, seat-sticks, whips, riding-crops &amp; the like</t>
  </si>
  <si>
    <t>Umbrella frames, incl. frames mounted on shafts (sticks)</t>
  </si>
  <si>
    <t>Other parts, trimmings &amp; accessories of articles of heading 66.01/66.02., other than umbrella frames, incl. frames mounted on shafts (sticks)</t>
  </si>
  <si>
    <t>Skins &amp; other parts of birds with their feathers/down, feathers, parts of feathers, down &amp; articles thereof (other than goods of 05.05 &amp; worked quills &amp; scapes)</t>
  </si>
  <si>
    <t>Artificial flowers, foliage &amp; fruit &amp; parts thereof , of plastics</t>
  </si>
  <si>
    <t xml:space="preserve"> articles made of artificial flowers/foliage/fruit, of plastics",3699,Other manufacturing n.e.c.</t>
  </si>
  <si>
    <t>Artificial flowers, foliage &amp; fruit &amp; parts thereof , of materials other than plastics</t>
  </si>
  <si>
    <t xml:space="preserve"> articles made of artificial flowers/foliage/fruit, of materials other than plastics",3699,Other manufacturing n.e.c.</t>
  </si>
  <si>
    <t>Human hair, dressed/thinned/bleached/othw. worked</t>
  </si>
  <si>
    <t xml:space="preserve"> wool/other animal hair/other textile materials, prepared for use in making wigs/the like",3699,Other manufacturing n.e.c.</t>
  </si>
  <si>
    <t>Complete wigs, of synthetic textile materials</t>
  </si>
  <si>
    <t>Wigs other than complete wigs, false beards, eyebrows &amp; eyelashes, switches &amp; the like, of synthetic textile materials</t>
  </si>
  <si>
    <t>Wigs, false beards, eyebrows &amp; eyelashes, switches &amp; the like, of human hair</t>
  </si>
  <si>
    <t>Wigs, false beards, eyebrows &amp; eyelashes, switches &amp; the like, of animal hair/of textile materials (excl. synthetic textile materials).</t>
  </si>
  <si>
    <t xml:space="preserve"> articles of human hair, n.e.s.",3699,Other manufacturing n.e.c.</t>
  </si>
  <si>
    <t>Setts, curbstones &amp; flagstones, of natural stone (except slate)</t>
  </si>
  <si>
    <t>2696</t>
  </si>
  <si>
    <t>Cutting, shaping and finishing of stone</t>
  </si>
  <si>
    <t>Tiles, cubes &amp; similar articles, whether/not rectangular (including square), the largest surface area of which is capable of being enclosed in a square the side of which is less than 7 cm</t>
  </si>
  <si>
    <t xml:space="preserve"> artificially coloured granules, chippings &amp; powder",2696,"Cutting, shaping and finishing of stone"</t>
  </si>
  <si>
    <t>Worked monumental/building stone &amp; articles thereof (excl. goods of 68.01), simply cut/sawn, with a flat/even surface (excl. of 6802.10), of marble, travertine &amp; alabaster</t>
  </si>
  <si>
    <t>Worked monumental/building stone &amp; articles thereof (excl. goods of 68.01), simply cut/sawn, with a flat/even surface (excl. of 6802.10), of granite</t>
  </si>
  <si>
    <t>Worked monumental/building stone &amp; articles thereof (excl. goods of 68.01), simply cut/sawn, with a flat/even surface (excl. of 6802.10), of other stone, other than of granite/marble/travertine/alabaster</t>
  </si>
  <si>
    <t>Mosaic cubes &amp; the like, of marble/travertine/alabaster, whether/not on a backing</t>
  </si>
  <si>
    <t xml:space="preserve"> artificially coloured granules, chippings &amp; powder, of marble/travertine/alabaster",2696,"Cutting, shaping and finishing of stone"</t>
  </si>
  <si>
    <t>Mosaic cubes &amp; the like, of other calcareous stone...whether/not on a backing</t>
  </si>
  <si>
    <t>Mosaic cubes &amp; the like, of granite, whether/not on a backing</t>
  </si>
  <si>
    <t xml:space="preserve"> artificially coloured granules, chippings &amp; powder, of granite",2696,"Cutting, shaping and finishing of stone"</t>
  </si>
  <si>
    <t>Mosaic cubes &amp; the like, of other natural stone, incl. slateàn.e.s. in heading 68.02, whether/not on a backing</t>
  </si>
  <si>
    <t xml:space="preserve"> artificially coloured granules, chippings &amp; powder, ",2696,"Cutting, shaping and finishing of stone"</t>
  </si>
  <si>
    <t>Worked slate &amp; articles of slate/agglomerated slate</t>
  </si>
  <si>
    <t>Millstones &amp; grindstones for milling/grinding/pulping, without frameworks</t>
  </si>
  <si>
    <t>Millstones, grindstones, grinding wheels &amp; the like (excl. of 6804.10), without frameworks, of agglomerated synthetic/natural diamond</t>
  </si>
  <si>
    <t>Millstones, grindstones, grinding wheels &amp; the like (excl. of 6804.10), without frameworks, of other agglomerated abrasives/of ceramics</t>
  </si>
  <si>
    <t>Millstones, grindstones, grinding wheels &amp; the like (excl. of 6804.10), without frameworks, of natural stone</t>
  </si>
  <si>
    <t>Hand sharpening/polishing stones</t>
  </si>
  <si>
    <t>Natural/artificial abrasive powder/grain, on a base of woven textile fabric only, whether/not cut to shape/sewn/othw. made up</t>
  </si>
  <si>
    <t>Natural/artificial abrasive powder/grain, on a base of paper/paperboard only, whether/not cut to shape/sewn/othw. made up</t>
  </si>
  <si>
    <t>Natural/artificial abrasive powder/grain, on a base of other materials (excl. of 6805.10 &amp; 6805.20), whether/not cut to shape/sewn/othw. made up</t>
  </si>
  <si>
    <t>Slag wool, rock wool &amp; similar mineral wools (incl. intermixtures thereof ), in bulk/sheets/rolls</t>
  </si>
  <si>
    <t>Exfoliated vermiculite, expanded clays, foamed slag &amp; similar expanded mineral materials (incl. intermixtures thereof )</t>
  </si>
  <si>
    <t>Mixtures &amp; articles of heat-insulating/sound-insulating/sound-absorbing mineral materials (excl. of 68.11/68.12/Ch.69)</t>
  </si>
  <si>
    <t>Articles of asphalt/similar material (e.g., petroleum bitumen/coal tar pitch), in rolls</t>
  </si>
  <si>
    <t>Articles of asphalt/similar material (e.g., petroleum bitumen/coal tar pitch), other than in rolls</t>
  </si>
  <si>
    <t>Panels, boards, tiles, blocks &amp; similar articles of vegetable fibre/straw/shavings/chips/particles/sawdust/other waste, of wood, agglomerated with cement/plaster/other mineral binders</t>
  </si>
  <si>
    <t>Boards, sheets, panels, tiles &amp; similar articles, not ornamented, of plaster/of compositions based on plaster, faced/reinforcededed with paper/paperboard only</t>
  </si>
  <si>
    <t>Boards, sheets, panels, tiles &amp; similar articles, not ornamented, of plaster/of compositions based on plaster, n.e.s. in 68.09</t>
  </si>
  <si>
    <t>Articles of plaster/of compositions based on plaster (excl. of 6808.11 &amp; 6808.19)</t>
  </si>
  <si>
    <t>Building blocks &amp; bricks, of cement/concrete/artificial stone, whether/not reinforcededed</t>
  </si>
  <si>
    <t>Tiles, flagstones &amp; similar articles (excl. building blocks &amp; bricks), of cement/concrete/artificial stone, whether/not reinforcededed</t>
  </si>
  <si>
    <t>Prefabricated structural components for building/civil engineering, of cement/concrete/artificial stone, whether/not reinforcededed</t>
  </si>
  <si>
    <t>Articles of cement/concrete/artificial stone, whether/not reinforcededed (excl. of 6810.11-6810.91)</t>
  </si>
  <si>
    <t>Articles of asbestos-cement, of cellulose fibre-cement/the like, containing asbestos.</t>
  </si>
  <si>
    <t>Corrugated sheets, not containing asbestos.</t>
  </si>
  <si>
    <t>Other sheets, panels, tiles &amp; similar articles, other than corrugated sheets, not containing asbestos.</t>
  </si>
  <si>
    <t>681183</t>
  </si>
  <si>
    <t>Tubes, pipes &amp; tube/pipe fittings, other than other sheets, panels, tiles &amp; corrugated sheets, not containing asbestos.</t>
  </si>
  <si>
    <t>Other articles of asbestos-cement, of cellulose fibre-cement/the like, not containing asbestos, other than corrugated sheets/tubes/pipes/pipe fittings.</t>
  </si>
  <si>
    <t>Fabricated asbestos fibres</t>
  </si>
  <si>
    <t xml:space="preserve"> mixtures with a basis of asbestos/with a basis of asbestos &amp; magnesium carbonate</t>
  </si>
  <si>
    <t>Other fabricated asbestos fibres</t>
  </si>
  <si>
    <t>Friction material &amp; articles thereof (eg. sheets, rolls, strips, segments, discs, washers, pads), not mounted, for brakes, for clutches/the like, with a basis of asbestos, of other mineral substances/of cellulose, whether/not combined with textile/other</t>
  </si>
  <si>
    <t>Other friction material &amp; articles thereof (eg. sheets, rolls, strips, segments, discs, washers, pads), not mounted, for brakes, for clutches/the like, with a basis of asbestos, of other mineral substances/of cellulose, whether/not combined with textile/</t>
  </si>
  <si>
    <t>Plates, sheets &amp; strips of agglomerated/reconstituted mica, whether/not on a support</t>
  </si>
  <si>
    <t>Worked mica &amp; articles of mica (excl. of 6814.10), incl. agglomerated/reconstituted mica, whether/not on a support of paper/paperboard/other materials</t>
  </si>
  <si>
    <t>Non-electrical articles of graphite/other carbon</t>
  </si>
  <si>
    <t>Articles of peat</t>
  </si>
  <si>
    <t>Articles containing magnesite/dolomite/chromite</t>
  </si>
  <si>
    <t>Articles of stone/of other mineral substance, n.e.s. (excl. of 6815.10-6815.91)</t>
  </si>
  <si>
    <t>Bricks, blocks, tiles &amp; other ceramic goods of siliceous fossil meals (e.g., kieselguhr/tripolite/diatomite)/similar siliceous earths</t>
  </si>
  <si>
    <t xml:space="preserve">Refractory bricks, blocks, tiles &amp; similar refractory ceramic constructional goods..containing by weight..&gt;50% of...Mg/Ca/Cr, expressed as MgO/CaO/Cr2O3 </t>
  </si>
  <si>
    <t>Refractory bricks, blocks, tiles &amp; similar refractory ceramic constructional goods..containing by weight..&gt;50% of alumina (Al2O3)/of silica (SiO2)/of a mixture/compound of these products</t>
  </si>
  <si>
    <t>Refractory bricks, blocks, tiles &amp; similar refractory ceramic constructional goods (excl. of siliceous fossil meals/similar siliceous earths</t>
  </si>
  <si>
    <t xml:space="preserve"> excl. of 6902.10 &amp; 6902.20)",2692,Manufacture of refractory ceramic products</t>
  </si>
  <si>
    <t>Refractory ceramic goods other than bricks/blocks/tiles (e.g., retorts, crucibles, muff</t>
  </si>
  <si>
    <t>es, nozzles, plugs, support,cupels, tubes, pipes, sheaths &amp; rods), containing by weight &gt;50% of graphite/other carbon/mixture of these products",2692,Manufacture of refractory ceramic products</t>
  </si>
  <si>
    <t>es, nozzles, plugs, support,cupels, tubes, pipes, sheaths &amp; rods), containing by weight &gt;50% of alumina Al2O3/of a mixture/compound of alumina &amp; of silica SiO2",2692,Manufacture of refractory ceramic products</t>
  </si>
  <si>
    <t>es, nozzles, plugs, support,cupels, tubes, pipes, sheaths &amp; rods) other than of siliceous fossil meals/similar siliceous earths, n.e.s. in Ch.69 ",2692,Manufacture of refractory ceramic products</t>
  </si>
  <si>
    <t>Ceramic building bricks</t>
  </si>
  <si>
    <t>2693</t>
  </si>
  <si>
    <t>Manufacture of structural non-refractory clay and ceramic products</t>
  </si>
  <si>
    <t>Ceramic flooring blocks, support/filler tiles &amp; the like</t>
  </si>
  <si>
    <t>Roofing tiles, ceramic</t>
  </si>
  <si>
    <t>Chimney-pots, cowls, chimney liners, architectural ornaments &amp; other ceramic constructional goods</t>
  </si>
  <si>
    <t>Ceramic pipes, conduits, guttering &amp; pipe fittings</t>
  </si>
  <si>
    <t>Unglazed ceramic tiles, cubes &amp; similar articles, whether/not rectangular, the largest surface area of which is capable of being enclosed in a square the side of which is &lt;7cm</t>
  </si>
  <si>
    <t>Unglazed ceramic flags &amp; paving/hearth/wall tiles (excl. of 6907.10)</t>
  </si>
  <si>
    <t xml:space="preserve"> unglazed ceramic mosaic cubes &amp; the like, whether/not on a backing",2693,Manufacture of structural non-refractory clay and ceramic products</t>
  </si>
  <si>
    <t>Glazed ceramic tiles, cubes &amp; similar articles, whether/not rectangular, the largest surface area of which is capable of being enclosed in a square the side of which is &lt;7cm</t>
  </si>
  <si>
    <t>Glazed ceramic flags &amp; paving/hearth/wall tiles (excl. of 6908.10)</t>
  </si>
  <si>
    <t xml:space="preserve"> glazed ceramic mosaic cubes &amp; the like, whether/not on a backing",2693,Manufacture of structural non-refractory clay and ceramic products</t>
  </si>
  <si>
    <t>Ceramic wares for laboratory/chemical/other technical uses, of porcelain/china</t>
  </si>
  <si>
    <t>2691</t>
  </si>
  <si>
    <t>Manufacture of non-structural non-refractory ceramic ware</t>
  </si>
  <si>
    <t>Ceramic wares for laboratory/chemical/other technical uses having a hardness equivalent to 9/more on the Mohs scale</t>
  </si>
  <si>
    <t>Other ceramic wares for laboratory/chemical/other technical uses, other than articles having a hardness equivalent to 9/more on the Mohs scale or, other than of porcelain/china.</t>
  </si>
  <si>
    <t>Ceramic troughs, tubs &amp; similar receptacles of a kind used in agriculture</t>
  </si>
  <si>
    <t xml:space="preserve"> ceramic pots, jars &amp; similar articles of a kind used for the conveyance/packing of goods",2691,Manufacture of non-structural non-refractory ceramic ware</t>
  </si>
  <si>
    <t>Ceramic sinks, wash basins, wash basin pedestals, baths, bidets, water closet pans, flushing cisterns, urinals &amp; similar sanitary fixtures, of porcelain/china</t>
  </si>
  <si>
    <t>Ceramic sinks, wash basins, wash basin pedestals, baths, bidets, water closet pans, flushing cisterns, urinals &amp; similar sanitary fixtures other than of porcelain/china</t>
  </si>
  <si>
    <t>Tableware &amp; kitchenware, of porcelain/china</t>
  </si>
  <si>
    <t>Household articles &amp; toilet articles (excl. tableware &amp; kitchenware), of porcelain/china</t>
  </si>
  <si>
    <t>Ceramic tableware, kitchenware, other h-hold. articles &amp; toilet articles other than of porcelain/china</t>
  </si>
  <si>
    <t>Statuettes &amp; other ornamental ceramic articles, of porcelain/china</t>
  </si>
  <si>
    <t>Statuettes &amp; other ornamental ceramic articles (excl. of porcelain/china)</t>
  </si>
  <si>
    <t>Ceramic articles of porcelain/china, n.e.s. in Ch.69</t>
  </si>
  <si>
    <t>Ceramic articles n.e.s. in Ch.69</t>
  </si>
  <si>
    <t>Cullet &amp; other waste &amp; scrap of glass</t>
  </si>
  <si>
    <t xml:space="preserve"> glass in the mass,2610,Manufacture of glass and glass products</t>
  </si>
  <si>
    <t>Glass in balls (excl. microspheres of 70.18), unworked</t>
  </si>
  <si>
    <t>2610</t>
  </si>
  <si>
    <t>Manufacture of glass and glass products</t>
  </si>
  <si>
    <t>Glass in rods, unworked</t>
  </si>
  <si>
    <t>Glass in tubes, unworked, of fused quartz/other fused silica</t>
  </si>
  <si>
    <t>Glass in tubes, unworked, of glass other than fused quartz/other fused silica, having a linear C of E not &gt;5 x 10-6 per Kelvin within a temp. range of 0 ?C to 300 ?C</t>
  </si>
  <si>
    <t>Glass in tubes, unworked, n.e.s. in 70.02</t>
  </si>
  <si>
    <t>Cast glass &amp; rolled glass, in non-wired sheets...coloured throughout the mass (body tinted)/opacified/flashed/having an absorbent, reflecting/non-reflecting layer</t>
  </si>
  <si>
    <t>Cast glass &amp; rolled glass, in non-wired sheets, whether/not having an absorbent/reflecting/non-reflecting layer but not othw. worked, n.e.s. in 70.03</t>
  </si>
  <si>
    <t>Cast glass &amp; rolled glass, in wired sheets, whether/not having an absorbent/reflecting/non-reflecting layer but not othw. worked</t>
  </si>
  <si>
    <t>Cast glass &amp; rolled glass, in profiles, whether/not having an absorbent/reflecting/non-reflecting layer but not othw. worked</t>
  </si>
  <si>
    <t>Drawn/blown glass, in sheets, coloured throughout the mass (body tinted)/opacified/flashed/having an absorbent/reflecting/non-reflecting layer but not othw. worked</t>
  </si>
  <si>
    <t>Drawn/blown glass, in sheets (excl. of 7004.20), whether/not having an absorbent/reflecting/non-reflecting layer but not othw. worked</t>
  </si>
  <si>
    <t>Float glass &amp; surface ground/polished glass, in sheets, non-wired, having an absorbent/reflecting/non-reflecting layer but not othw. worked</t>
  </si>
  <si>
    <t>Float glass &amp; surface ground/polished glass, non-wired (excl. of 7005.10), in sheets, whether/not having an absorbent , relecting/non-reflecting layer, but not othw. worked, coloured throughout the mass (body tinted), opacified,flashed/merely surface gro</t>
  </si>
  <si>
    <t>Float glass &amp; surface ground/polished glass, non-wired (excl. of 7005.10), in sheets, whether/not having an absorbent/reflecting/non-reflecting layer but not othw.worked,other(excl. of 7005.21)</t>
  </si>
  <si>
    <t>Float glass &amp; surface ground/polished glass, in sheets, wired, whether/not having an absorbent/reflecting/non-reflecting layer but not othw. worked</t>
  </si>
  <si>
    <t>Glass of 70.03/70.04/70.05, bent/edge-worked/engraved/drilled/enamelled/othw. worked but not framed/fitted with other materials</t>
  </si>
  <si>
    <t>Toughened (tempered) safety glass, of size &amp; shape suit. for incorporation in vehicles/aircraft/spacecraft/vessels</t>
  </si>
  <si>
    <t>Toughened (tempered) safety glass, n.e.s. in 70.07</t>
  </si>
  <si>
    <t>Laminated safety glass, of size &amp; shape suit. for incorporation in vehicles/aircraft/spacecraft/vessels</t>
  </si>
  <si>
    <t>Laminated safety glass, n.e.s. in 70.07</t>
  </si>
  <si>
    <t>Multiple-walled insulating units of glass</t>
  </si>
  <si>
    <t>Rear-view mirrors for vehicles</t>
  </si>
  <si>
    <t>Glass mirrors other than rear-view mirrors, unframed</t>
  </si>
  <si>
    <t>Glass mirrors other than rear-view mirrors, framed</t>
  </si>
  <si>
    <t>Ampoules, of glass</t>
  </si>
  <si>
    <t>Stoppers, lids &amp; other closures, of glass</t>
  </si>
  <si>
    <t>Carboys, bottles, flasks, jars, pots, phials &amp; other containters, of glass, of a kind used for the conveyance/packing of goods</t>
  </si>
  <si>
    <t xml:space="preserve"> preserving jars of glass",2610,Manufacture of glass and glass products</t>
  </si>
  <si>
    <t>Glass envelopes (incl. bulbs &amp; tubes), open, &amp; glass parts thereof , without fittings, for electric lighting</t>
  </si>
  <si>
    <t>Glass envelopes (incl. bulbs &amp; tubes), open, &amp; glass parts thereof , without fittings, for cathode-ray tubes</t>
  </si>
  <si>
    <t>Glass envelopes (incl. bulbs &amp; tubes), open, &amp; glass parts thereof , without fittings, other than those for electric lighting/for cathode-ray tubes</t>
  </si>
  <si>
    <t>Glassware of a kind used for table/kitchen/toilet/office/indoor decoration/similar purposes (excl. of 70.10/70.18), of glass-ceramics</t>
  </si>
  <si>
    <t>Stemware drinking glasses, other than of glass-ceramics , of lead crystal.</t>
  </si>
  <si>
    <t>Other stemware drinking glasses, other than of glass-ceramics/lead crystal.</t>
  </si>
  <si>
    <t>Other drinking glasses, other than of glass ceramics, of lead crystal.</t>
  </si>
  <si>
    <t>Other drinking glasses, other than of glass ceramics/lead crystal.</t>
  </si>
  <si>
    <t>Glassware of a kind used for table (other than drinking glasses)/kitchen purposes, other than of glass-ceramics , of lead crystal.</t>
  </si>
  <si>
    <t>Glassware of a kind used for table (other than drinking glasses)/kitchen purposes, other than of glass-ceramics , of glass having a linear coefficient of expansion not &gt; 5 x 10&lt;sup&gt;-6&lt;/sup&gt; per Kelvin within a temperature range of 0 ¦C to 300 ¦C</t>
  </si>
  <si>
    <t>Other glassware of a kind used for table (other than drinking glasses)/kitchen purposes, other than of glass-ceramics/lead crystal/of glass having a linear coefficient of expansion not &gt; 5 x 10&lt;sup&gt;-6&lt;/sup&gt; per Kelvin within a temperature range of 0 ¦C t</t>
  </si>
  <si>
    <t>Glassware of a kind used for table/kitchen/toilet/office/indoor decoration/similar purposes (excl. of 70.10/7013.10-7013.39/70.18), of lead crystal</t>
  </si>
  <si>
    <t>Glassware of a kind used for table/kitchen/toilet/office/indoor decoration/similar purposes (excl. of 70.10/7013.10-7013.91/70.18), other than of lead crystal</t>
  </si>
  <si>
    <t>Signalling glassware &amp; optical elements of glass (excl. of 70.15), not optically worked</t>
  </si>
  <si>
    <t>Glasses for corrective spectacles, curved/bent/hollowed/the like, not optically worked</t>
  </si>
  <si>
    <t>Clock/watch glasses &amp; similar glasses, glasses for non-corrective, curved, bent, hollowed/the like, not optically worked</t>
  </si>
  <si>
    <t xml:space="preserve"> hollow glass spheres &amp; their segments, for the manufacture of such glasses.",2610,Manufacture of glass and glass products</t>
  </si>
  <si>
    <t>Glass cubes &amp; other glass smallwares, whether/not on a backing, for mosaics/similar decorative purposes</t>
  </si>
  <si>
    <t>Paving blocks, slabs, bricks, squares, tiles &amp; other articles of pressed/moulded glass, whether/not wired, of a kind used for building/construction purposes</t>
  </si>
  <si>
    <t xml:space="preserve"> leaded lights &amp; the like</t>
  </si>
  <si>
    <t>Laboratory/hygienic/pharmaceutical glassware, whether/not graduated/calibrated, of fused quartz/other fused silica</t>
  </si>
  <si>
    <t>Laboratory/hygienic/pharmaceutical glassware,whether/not graduated/calibrated,of glass other than of 7014.10,having a linear C of E not &gt;5x10-6 per Kelvin within a temp.range of 0?C-300?C</t>
  </si>
  <si>
    <t>Laboratory/hygienic/pharmaceutical glassware, whether/not graduated/calibrated, n.e.s. in 70.17</t>
  </si>
  <si>
    <t>Glass beads, imitation pearls, imitation precious/semi-precious stones &amp; similar glass smallwares</t>
  </si>
  <si>
    <t>Glass microspheres not &gt;1mm in diameter</t>
  </si>
  <si>
    <t>Articles of glass beads, imitation pearls, imitation precious/semi-precious stones</t>
  </si>
  <si>
    <t xml:space="preserve"> glass eyes other than prosthetic articles</t>
  </si>
  <si>
    <t>Rovings of glass fibres</t>
  </si>
  <si>
    <t>Slivers of glass fibres</t>
  </si>
  <si>
    <t xml:space="preserve"> chopped strands, of a length of &gt;50mm, of glass fibres",2610,Manufacture of glass and glass products</t>
  </si>
  <si>
    <t>Mats of glass fibres</t>
  </si>
  <si>
    <t>Thin sheets (voiles) of glass fibres</t>
  </si>
  <si>
    <t>Webs, mattresses, boards &amp; similar nonwoven products of glass fibres</t>
  </si>
  <si>
    <t>Woven fabrics of rovings of glass fibres</t>
  </si>
  <si>
    <t>Woven fabrics of glass fibres (excl. of 7019.40), of a width not &gt;30cm</t>
  </si>
  <si>
    <t>Woven fabrics of glass fibres (excl. of 7019.40), of a width &gt;30cm, plain weave, weighing &lt;250g/m2, of filaments measuring per single yarn &gt;136tex</t>
  </si>
  <si>
    <t>Woven fabrics of glass fibres (excl. of 7019.40), n.e.s. in 70.19</t>
  </si>
  <si>
    <t>Glass fibres (incl. glass wool) &amp; articles thereof (excl. of 7019.11-7019.59)</t>
  </si>
  <si>
    <t>Other articles of glass.</t>
  </si>
  <si>
    <t>Natural pearls</t>
  </si>
  <si>
    <t>Cultured pearls, unworked</t>
  </si>
  <si>
    <t>Cultured pearls, worked</t>
  </si>
  <si>
    <t>3691</t>
  </si>
  <si>
    <t>Manufacture of jewellery and related articles</t>
  </si>
  <si>
    <t>Diamonds, unsorted</t>
  </si>
  <si>
    <t>Industrial diamonds, unworked/simply sawn/cleaved/bruted</t>
  </si>
  <si>
    <t>Industrial diamonds, worked but not mounted/set</t>
  </si>
  <si>
    <t>Diamonds, non-industrial, unworked/simply sawn/cleaved/bruted</t>
  </si>
  <si>
    <t>Diamonds, non-industrial other than unworked/simply sawn/cleaved/bruted</t>
  </si>
  <si>
    <t>Precious stones (excl. diamonds) &amp; semi-precious stones, unworked/simply sawn/roughly shaped but not strung/mounted/set</t>
  </si>
  <si>
    <t>Rubies, sapphires &amp; emeralds, worked othw. than simply sawn/roughly shaped but not strung/mounted/set</t>
  </si>
  <si>
    <t>Precious stones (excl. diamonds, rubies, saphires &amp; emeralds) &amp; semi-precious stones, whether/not worked/graded but not strung, mounted/set</t>
  </si>
  <si>
    <t xml:space="preserve"> ungraded precious stones...&amp; semi-precious stones temporarily strung for convenience of transport",3691,Manufacture of jewellery and related articles</t>
  </si>
  <si>
    <t>Piezo-electric quartz</t>
  </si>
  <si>
    <t>Synthetic/reconstructed precious/semi-precious stones (excl. piezo-electric quartz), unworked/simply sawn/roughly shaped</t>
  </si>
  <si>
    <t>Synthetic/reconstructed precious/semi-precious stones, whether/not worked/graded but not strung, mounted/set</t>
  </si>
  <si>
    <t xml:space="preserve"> ungraded synthetic/reconstructed precious/semi-precious stones, temporarily strung for convenience of transport.",3691,Manufacture of jewellery and related articles</t>
  </si>
  <si>
    <t>Dust &amp; powder of natural/synthetic diamonds</t>
  </si>
  <si>
    <t>Dust &amp; powder of other natural/synthetic precious/semi-precious stones (excl. diamonds)</t>
  </si>
  <si>
    <t>Silver (incl. silver plated with gold/platinum), in powder form</t>
  </si>
  <si>
    <t>Silver (incl. silver plated with gold/platinum), unwrought</t>
  </si>
  <si>
    <t>Silver (incl. silver plated with gold/platinum), in semi-manufactured forms</t>
  </si>
  <si>
    <t>Base metals clad with silver, not further worked than semi-manufactured</t>
  </si>
  <si>
    <t>Gold (incl. gold plated with platinum), non-monetary, in powder form</t>
  </si>
  <si>
    <t>Gold (incl. gold plated with platinum), in unwrought forms (excl. powder)</t>
  </si>
  <si>
    <t>Gold (incl. gold plated with platinum), non-monetary, in semi-manufactured forms</t>
  </si>
  <si>
    <t>Monetary gold</t>
  </si>
  <si>
    <t>Base metals/silver, clad with gold, not further worked than semi-manufactured</t>
  </si>
  <si>
    <t>Platinum, unwrought/in powder form</t>
  </si>
  <si>
    <t>Platinum, in semi-manufactured forms</t>
  </si>
  <si>
    <t>Palladium, unwrought/in powder form</t>
  </si>
  <si>
    <t>Palladium, in semi-manufactured forms</t>
  </si>
  <si>
    <t>Rhodium, unwrought/in powder form</t>
  </si>
  <si>
    <t>Rhodium, in semi-manufactured forms</t>
  </si>
  <si>
    <t>Iridium, osmium &amp; ruthenium, unwrought/in powder form</t>
  </si>
  <si>
    <t>Iridium, osmium &amp; ruthenium, in semi-manufactured forms</t>
  </si>
  <si>
    <t>Base metals/silver/gold, clad with platinum, not further worked than semi-manufactured</t>
  </si>
  <si>
    <t>Ash containing precious metal/precious metal comps.</t>
  </si>
  <si>
    <t>Waste &amp; scrap of gold, incl. metal clad with gold but excl. sweepings containing other precious metals</t>
  </si>
  <si>
    <t>Waste &amp; scrap of platinum, incl. metal clad with platinum but excl. sweepings containing other precious metals</t>
  </si>
  <si>
    <t>Waste &amp; scrap of precious metal/of metal clad with precious metal</t>
  </si>
  <si>
    <t xml:space="preserve"> other waste &amp; scrap containing precious metal/precious metal compounds, of a kind used principally for the recovery of precious metal, other than gold/platinum, n.e.s. of 71.12",9999,Goods not elsewhere classified</t>
  </si>
  <si>
    <t>Articles of jewellery &amp; parts thereof , of silver, whether/not plated/clad with other precious metal</t>
  </si>
  <si>
    <t>Articles of jewellery &amp; parts thereof , of other precious metal (excl. silver), whether/not plated/clad with precious metal</t>
  </si>
  <si>
    <t>Articles of jewellery &amp; parts thereof , of base metal clad with precious metal</t>
  </si>
  <si>
    <t>Articles of goldsmiths'/silversmiths' wares &amp; parts thereof , of silver, whether/not plated/clad with other precious metal</t>
  </si>
  <si>
    <t>Articles of goldsmiths'/silversmiths' wares &amp; parts thereof , of other precious metal (excl. silver), whether/not plated/clad with precious metal</t>
  </si>
  <si>
    <t>Articles of goldsmiths'/silversmiths' wares &amp; parts thereof , of base metal clad with precious metal</t>
  </si>
  <si>
    <t>Catalysts in the form of wire cloth/grill, of platinum</t>
  </si>
  <si>
    <t>Articles of precious metal/metal clad with precious metal, n.e.s. in Ch.71</t>
  </si>
  <si>
    <t>Articles of natural/cultured pearls</t>
  </si>
  <si>
    <t>Articles of precious/semi-precious stones (natural/synthetic/reconstructed)</t>
  </si>
  <si>
    <t>Cuff-links &amp; studs of base metal, whether/not plated with precious metal</t>
  </si>
  <si>
    <t>Imitation jewellery, of base metal, whether/not plated with precious metal, other than cuff-links &amp; studs</t>
  </si>
  <si>
    <t>Imitation jewellery other than of base metal</t>
  </si>
  <si>
    <t>Coin (excl. gold coin), not being legal tender</t>
  </si>
  <si>
    <t>Other coin (excl. of 7118.10)</t>
  </si>
  <si>
    <t>Non-alloy pig iron containing by weight 0.5%/less of phosphorus, in pigs/blocks/other primary forms</t>
  </si>
  <si>
    <t>2710</t>
  </si>
  <si>
    <t>Manufacture of basic iron and steel</t>
  </si>
  <si>
    <t>Non-alloy pig iron containing by weight &gt;0.5% of phosphorus, in pigs/blocks/other primary forms</t>
  </si>
  <si>
    <t>Alloy pig iron</t>
  </si>
  <si>
    <t xml:space="preserve"> spiegeleisen, in pigs/blocks/other primary forms",2710,Manufacture of basic iron and steel</t>
  </si>
  <si>
    <t>Ferro-manganese, containing by weight &gt;2% of carbon, in granular/powder form</t>
  </si>
  <si>
    <t>Ferro-manganese, other than that containing by weight &gt;2% of carbon, in granular/powder form</t>
  </si>
  <si>
    <t>Ferro-silicon, containing by weight &gt;55% of silicon, in granular/powder form</t>
  </si>
  <si>
    <t>Ferro-silicon, other than that containing &gt;55% of silicon, in granular/powder form</t>
  </si>
  <si>
    <t>Ferro-silico-manganese, in granular/powder form</t>
  </si>
  <si>
    <t>Ferro-chromium, containing by weight &gt;4% of carbon, in granular/powder form</t>
  </si>
  <si>
    <t>Ferro-chromium, other than that containing by weight &gt;4% of carbon, in granular/powder form</t>
  </si>
  <si>
    <t>Ferro-silico-chromium, in granular/powder form</t>
  </si>
  <si>
    <t>Ferro-nickel, in granular/powder form</t>
  </si>
  <si>
    <t>Ferro-molybdenum, in granular/powder form</t>
  </si>
  <si>
    <t>Ferro-tungsten &amp; ferro-silico-tungsten, in granular/powder form</t>
  </si>
  <si>
    <t>Ferro-titanium &amp; ferro-silico-titanium, in granular/powder form</t>
  </si>
  <si>
    <t>Ferro-vanadium, in granular/powder form</t>
  </si>
  <si>
    <t>Ferro-niobium, in granular/powder form</t>
  </si>
  <si>
    <t>Ferro-alloys (excl. of 7202.11-7202.93), in granular/powder form</t>
  </si>
  <si>
    <t>Ferrous products obt. by direct reduction of iron ore, in lumps/pellets/similar forms</t>
  </si>
  <si>
    <t>Spongy ferrous products (excl. of 7203.10), in lumps/pellets/similar forms</t>
  </si>
  <si>
    <t xml:space="preserve"> iron having a minimum purity by weight of 99.94%, in lumps/pellets/similar forms",2710,Manufacture of basic iron and steel</t>
  </si>
  <si>
    <t>Waste &amp; scrap of cast iron</t>
  </si>
  <si>
    <t>Waste &amp; scrap of stainless steel</t>
  </si>
  <si>
    <t>Waste &amp; scrap of alloy steel other than stainless steel</t>
  </si>
  <si>
    <t>Waste &amp; scrap of tinned iron/steel</t>
  </si>
  <si>
    <t>Ferrous turnings, shavings, chips, milling waste, sawdust, filings, trimmings &amp; stampings, whether/not in bundles</t>
  </si>
  <si>
    <t>Ferrous waste &amp; scrap (excl. of 7204.10-7204.41)</t>
  </si>
  <si>
    <t>Remelting ferrous scrap ingots</t>
  </si>
  <si>
    <t>Granules of pig iron, spiegeleisen, iron/steel</t>
  </si>
  <si>
    <t>Powders, of alloy steel</t>
  </si>
  <si>
    <t>Powders, of pig iron, spiegeleisen, iron/steel (excl. alloy steel)</t>
  </si>
  <si>
    <t>Iron &amp; non-alloy steel in ingots (excl. iron of 72.03)</t>
  </si>
  <si>
    <t>Iron &amp; non-alloy steel in primary forms other than ingots (excl. iron of 72.03)</t>
  </si>
  <si>
    <t>Semi-finished products of iron/non-alloy steel, containing by weight &lt;0.25% of carbon, of rectangular (incl. square) cross-section, the width measuring &lt; twice the thickness</t>
  </si>
  <si>
    <t>Semi-finished products of iron/non-alloy steel, containing by weight &lt;0.25% of carbon, of rectangular (other than square) cross-section</t>
  </si>
  <si>
    <t>Semi-finished products of iron/non-alloy steel, containing by weight &lt;0.25% of carbon, n.e.s. in 72.07</t>
  </si>
  <si>
    <t>Semi-finished products of iron/non-alloy steel, containing by weight 0.25%/more of carbon</t>
  </si>
  <si>
    <t>Flat-rolled products of iron/non-alloy steel, of a width of 600mm/more, hot-rolled, not clad/plated/coated, in coils, not further worked than hot-rolled, with patterns in relief</t>
  </si>
  <si>
    <t>Flat-rolled products of iron/non-alloy steel, of a width of 600mm/more, hot-rolled, not clad/plated/coated, in coils, not further worked than hot-rolled, pickled, of a thickness of 4.75mm/more</t>
  </si>
  <si>
    <t>Flat-rolled products of iron/non-alloy steel, of a width of 600mm/more, hot-rolled, not clad/plated/coated, in coils, not further worked than hot-rolled, pickled, of a thickness of 3mm/more but &lt;4.75mm</t>
  </si>
  <si>
    <t>Flat-rolled products of iron/non-alloy steel, of a width of 600mm/more, hot-rolled, not clad/plated/coated, in coils, not further worked than hot-rolled, pickled, of a thickness of &lt;3mm</t>
  </si>
  <si>
    <t>Flat-rolled products of iron/non-alloy steel, of a width of 600mm/more, hot-rolled, not clad/plated/coated, in coils, not further worked than hot-rolled (excl. pickled), of a thickness &gt;10mm</t>
  </si>
  <si>
    <t>Flat-rolled products of iron/non-alloy steel, of a width of 600mm/more, hot-rolled, not clad/plated/coated, in coils, not further worked than hot-rolled(excl.pickled),of a thicknessof 4.75mm/more but not &gt;10mm</t>
  </si>
  <si>
    <t>Flat-rolled products of iron/non-alloy steel, of a width of 600mm/more, hot-rolled, not clad/plated/coated, in coils, not further worked than hot-rolled (excl.pickled),of a thicknessof 3mm/more but &lt;4.75mm</t>
  </si>
  <si>
    <t>Flat-rolled products of iron/non-alloy steel, of a width of 600mm/more, hot-rolled, not clad/plated/coated, in coils, not further worked than hot-rolled (excl. pickled), of a thickness of &lt;3mm</t>
  </si>
  <si>
    <t>Flat-rolled products of iron/non-alloy steel, of a width of 600mm/more, hot-rolled, not clad/plated/coated, not in coils, not further worked than hot-rolled, with patterns in relief</t>
  </si>
  <si>
    <t>Flat-rolled products of iron/non-alloy steel, of a width of 600mm/more, hot-rolled, not clad/plated/coated, not in coils, not further worked than hot-rolled, of a thickness &gt;10mm</t>
  </si>
  <si>
    <t>Flat-rolled products of iron/non-alloy steel, of a width of 600mm/more, hot-rolled, not clad/plated/coated, not in coils, not further worked than hot-rolled, of a thickness of 4.75mm/more but not &gt;10mm</t>
  </si>
  <si>
    <t>Flat-rolled products of iron/non-alloy steel, of a width of 600mm/more, hot-rolled, not clad/plated/coated, not in coils, not further worked than hot-rolled, of a thickness of 3mm/more but &lt;4.75mm</t>
  </si>
  <si>
    <t>Flat-rolled products of iron/non-alloy steel, of a width of 600mm/more, hot-rolled, not clad/plated/coated, not in coils, not further worked than hot-rolled, of a thickness of &lt;3mm</t>
  </si>
  <si>
    <t>Flat-rolled products of iron/non-alloy steel, of a width of 600mm/more, hot-rolled, not clad/plated/coated, n.e.s. in 72.08</t>
  </si>
  <si>
    <t>Flat-rolled products of iron/non-alloy steel, of a width of 600mm/more, in coils, not further worked than cold-rolled (cold-reduced), not clad/plated/coated, of a thickness of 3mm/more</t>
  </si>
  <si>
    <t>Flat-rolled products of iron/non-alloy steel, of a width of 600mm/more, in coils, not further worked than cold-rolled (cold-reduced), not clad/plated/coated, of a thickness &gt;1mm but &lt;3mm</t>
  </si>
  <si>
    <t>Flat-rolled products of iron/non-alloy steel, of a width of 600mm/more, in coils, not further worked than cold-rolled (cold-reduced), not clad/plated/coated, of a thickness of 0.5mm/more but not &gt;1mm</t>
  </si>
  <si>
    <t>Flat-rolled products of iron/non-alloy steel, of a width of 600mm/more, in coils, not further worked than cold-rolled (cold-reduced), not clad/plated/coated, of a thickness of &lt;0.5mm</t>
  </si>
  <si>
    <t>Flat-rolled products of iron/non-alloy steel, of a width of 600mm/more, not in coils, not further worked than cold-rolled (cold-reduced), not clad/plated/coated, of a thickness of 3mm/more</t>
  </si>
  <si>
    <t>Flat-rolled products of iron/non-alloy steel, of a width of 600mm/more, not in coils, not further worked than cold-rolled (cold-reduced), not clad/plated/coated, of a thickness &gt;1mm but &lt;3mm</t>
  </si>
  <si>
    <t>Flat-rolled products of iron/non-alloy steel, of a width of 600mm/more, not in coils, not further worked than cold-rolled (cold-reduced), not clad/plated/coated, of a thicknessof 0.5mm/more but not &gt;1mm</t>
  </si>
  <si>
    <t>Flat-rolled products of iron/non-alloy steel, of a width of 600mm/more, not in coils, not further worked than cold-rolled (cold-reduced), not clad/plated/coated, of a thickness of &lt;0.5mm</t>
  </si>
  <si>
    <t>Flat-rolled products of iron/non-alloy steel, of a width of 600mm/more, cold-rolled (cold-reduced), not clad/plated/coated, n.e.s. in 72.09</t>
  </si>
  <si>
    <t>Flat-rolled products of iron/non-alloy steel, of a width of 600mm/more, of a thickness of 0.5mm/more</t>
  </si>
  <si>
    <t>Flat-rolled products of iron/non-alloy steel, of a width of 600mm/more, of a thickness of &lt;0.5mm</t>
  </si>
  <si>
    <t>Flat-rolled products of iron/non-alloy steel, of a width of 600mm/more, plated/coated with lead, incl. terne-plate</t>
  </si>
  <si>
    <t>Flat-rolled products of iron/non-alloy steel, of a width of 600mm/more, electrolytically plated/coated with zinc</t>
  </si>
  <si>
    <t>Flat-rolled products of iron/non-alloy steel, of a width of 600mm/more, othw. plated/coated with zinc (excl. electrolytically), corrugated</t>
  </si>
  <si>
    <t>Flat-rolled products of iron/non-alloy steel, of a width of 600mm/more, othw. plated/coated with zinc (excl. electrolytically), other than corrugated</t>
  </si>
  <si>
    <t>Flat-rolled products of iron/non-alloy steel, of a width of 600mm/more, plated/coated with chromium oxides/with chromium &amp; chromium oxides</t>
  </si>
  <si>
    <t>Flat-rolled products of iron/non-alloy steel, of a width of 600mm/more, plated/coated with aluminium-zinc alloys</t>
  </si>
  <si>
    <t>Flat-rolled products of iron/non-alloy steel, of a width of 600mm/more, plated/coated with aluminium other than with aluminium-zinc alloys</t>
  </si>
  <si>
    <t>Flat-rolled products of iron/non-alloy steel, of a width of 600mm/more, painted/varnished/coated with plastics</t>
  </si>
  <si>
    <t>Flat-rolled products of iron/non-alloy steel, of a width of 600mm/more, clad/plated/coated, n.e.s. in 72.10</t>
  </si>
  <si>
    <t>Other Flat-rolled products of iron/non-alloy steel, of a width of &lt;600mm, not clad/plated/coated, not further worked than hot-rolled/not rolled on 4 faces/in a closed box pass/not in coils &amp; without patterns in relief (exclud. 7211.13 &amp; .14)</t>
  </si>
  <si>
    <t>Flat-rolled products of iron/non-alloy steel, of a width of &lt;600mm, not clad/plated/coated, not further worked than hot-rolled (excl. of 7211.13), of a thickness of 4.75mm/more</t>
  </si>
  <si>
    <t>Flat-rolled products of iron/non-alloy steel, of a width of &lt;600mm, not clad/plated/coated, not further worked than hot-rolled, n.e.s. in 72.11</t>
  </si>
  <si>
    <t>Flat-rolled products of iron/non-alloy steel, of a width of &lt;600mm, not clad/plated/coated, not further worked than cold-rolled (cold-reduced), containing by weight &lt;0.25% of carbon</t>
  </si>
  <si>
    <t>Flat-rolled products of iron/non-alloy steel, of a width of &lt;600mm, not clad/plated/coated, not further worked than cold-rolled (cold-reduced) (excl. of 7211.23)</t>
  </si>
  <si>
    <t>Flat-rolled products of iron/non-alloy steel, of a width of &lt;600mm, not clad/plated/coated, n.e.s. in 72.11</t>
  </si>
  <si>
    <t>Flat-rolled products of iron/non-alloy steel, of a width of &lt;600mm, plated/coated with tin</t>
  </si>
  <si>
    <t>Flat-rolled products of iron/non-alloy steel, of a width of &lt;600mm, electrolytically plated/coated with zinc</t>
  </si>
  <si>
    <t>Flat-rolled products of iron/non-alloy steel, of a width of &lt;600mm, othw. plated/coated with zinc (excl. electrolytically)</t>
  </si>
  <si>
    <t>Flat-rolled products of iron/non-alloy steel, of a width of &lt;600mm, painted/varnished/coated with plastics</t>
  </si>
  <si>
    <t>Flat-rolled products of iron/non-alloy steel, of a width of &lt;600mm, othw. plated/\coated (excl. of 7212.10-7212.40)</t>
  </si>
  <si>
    <t>Flat-rolled products of iron/non-alloy steel, of a width of &lt;600mm, clad</t>
  </si>
  <si>
    <t>Bars &amp; rods, hot-rolled, in irregularly wound coils, of iron/non-alloy steel, containing indentations/ribs/grooves/other deformations produced during the rolling process</t>
  </si>
  <si>
    <t>Bars &amp; rods, hot-rolled, in irregularly wound coils, of iron/non-alloy steel (excl. of 7213.10), of free-cutting steel</t>
  </si>
  <si>
    <t>Bars &amp; rods, hot-rolled, in irregularly wound coils, of iron/non-alloy steel (excl. of 7213.10 &amp; 7210.20), of circular cross-section measuring &lt;14mm in diameter</t>
  </si>
  <si>
    <t>Bars &amp; rods, hot-rolled, in irregularly wound coils, of iron/non-alloy steel, n.e.s. in 72.13</t>
  </si>
  <si>
    <t>Bars &amp; rods of iron/non-alloy steel (excl. of 72.13), not further worked than forged</t>
  </si>
  <si>
    <t>Bars &amp; rods of iron/non-alloy steel (excl. of 72,13), containing indentations/ribs/grooves/other deformations produced during the rolling process/twisted after rolling</t>
  </si>
  <si>
    <t>Bars &amp; rods of iron/non-alloy steel (excl. of 72.13), of free-cutting steel, not further worked than forged/hot-rolled/hot-drawn/hot-extruded but incl.those twisted after rolling</t>
  </si>
  <si>
    <t>Bars &amp; rods of iron/non-alloy steel (excl. of 72.13), not further worked than forged/hot-rolled/hot-drawn/hot-extruded but incl. those twisted after rolling, of rectangular (excl. square) cross-section</t>
  </si>
  <si>
    <t>Bars &amp; rods of iron/non-alloy steel (excl. of 72.13), not further worked than forged/hot-rolled/hot-drawn/hot-extruded but incl. those twisted after rolling (excl. of 7214.10-7214.91)</t>
  </si>
  <si>
    <t>Bars &amp; rods of iron/non-alloy steel, of free-cutting steel, not further worked than cold-formed/cold-finished</t>
  </si>
  <si>
    <t>Bars &amp; rods of iron/non-alloy steel other than free-cutting steel, not further worked than cold-formed/cold-finished</t>
  </si>
  <si>
    <t>Bars &amp; rods of iron/non-alloy steel, n.e.s.</t>
  </si>
  <si>
    <t>Angles, shapes &amp; sections of iron/non-alloy steel, U / I / H sections of iron/non-alloy steel, not further worked than hot-rolled/hot-drawn/extruded, of a height of &lt;80mm</t>
  </si>
  <si>
    <t>Angles, shapes &amp; sections of iron/non-alloy steel, L sections, not further worked than hot-rolled/hot-drawn/extruded, of a height of &lt;80mm</t>
  </si>
  <si>
    <t>Angles, shapes &amp; sections of iron/non-alloy steel, T sections, not further worked than hot-rolled/hot-drawn/extruded, of a height of &lt;80mm</t>
  </si>
  <si>
    <t>Angles, shapes &amp; sections of iron/non-alloy steel, U sections, not further worked than hot-rolled/hot-drawn/extruded, of a height of 80mm/more</t>
  </si>
  <si>
    <t>Angles, shapes &amp; sections of iron/non-alloy steel, I sections, not further worked than hot-rolled/hot-drawn/extruded, of a height of 80mm/more</t>
  </si>
  <si>
    <t>Angles, shapes &amp; sections of iron/non-alloy steel, H sections, not further worked than hot-rolled/hot-drawn/extruded, of a height of 80mm/more</t>
  </si>
  <si>
    <t>Angles, shapes &amp; sections of iron/non-alloy steel, L / T sections, not further worked than hott-rolled/hot-drawn/extruded, of a height of 80mm/more</t>
  </si>
  <si>
    <t>Angles, shapes &amp; sections of iron/non-alloy steel (excl. of 7216.10-7216.40), not further worked than hot-rolled/hot-drawn/extruded</t>
  </si>
  <si>
    <t>Angles, shapes &amp; sections of iron/non-alloy steel, not further worked than cold-formed/cold-finished, obt. from flat-rolled products</t>
  </si>
  <si>
    <t>Angles, shapes &amp; sections of iron/non-alloy steel, not further worked than cold-formed/cold-finished (excl. of 7216.61)</t>
  </si>
  <si>
    <t>Angles, shapes &amp; sections of iron/non-alloy steel (excl. of 7216.10-7216.69), cold-formed/cold-finished from flat-rolled products</t>
  </si>
  <si>
    <t>Angles, shapes &amp; sections of iron/non-alloy steel, n.e.s. in 72.16</t>
  </si>
  <si>
    <t>Wire of iron/non-alloy steel, not plated/coated, whether/not polished</t>
  </si>
  <si>
    <t>Wire of iron/non-alloy steel, plated/coated with zinc</t>
  </si>
  <si>
    <t>Wire of iron/non-alloy steel, plated/coated with other base metals</t>
  </si>
  <si>
    <t>Wire of iron/non-alloy steel, n.e.s. in 72.17</t>
  </si>
  <si>
    <t>Stainless steel in ingots &amp; other primary forms</t>
  </si>
  <si>
    <t>Stainless steel, of rectangular (excl. square) cross-section</t>
  </si>
  <si>
    <t>Semi-finished products of stainless steel (excl. of 7218.91)</t>
  </si>
  <si>
    <t>Flat-rolled products of stainless steel, of a width of 600mm/more, not further worked than hot-rolled, in coils, of a thickness &gt;10mm</t>
  </si>
  <si>
    <t>Flat-rolled products of stainless steel, of a width of 600mm/more, not further worked than hot-rolled, in coils, of a thickness of 4.75mm/more but not &gt;10mm</t>
  </si>
  <si>
    <t>Flat-rolled products of stainless steel, of a width of 600mm/more, not further worked than hot-rolled, in coils, of a thickness of 3mm/more but &lt; 4.75mm</t>
  </si>
  <si>
    <t>Flat-rolled products of stainless steel, of a width of 600mm/more, not further worked than hot-rolled, in coils, of a thickness of &lt;3mm</t>
  </si>
  <si>
    <t>Flat-rolled products of stainless steel, of a width of 600mm/more, not further worked than hot-rolled, not in coils, of a thickness &gt;10mm</t>
  </si>
  <si>
    <t>Flat-rolled products of stainless steel, of a width of 600mm/more, not further worked than hot-rolled, not in coils, of a thickness of 4.75mm/more but not &gt;10mm</t>
  </si>
  <si>
    <t>Flat-rolled products of stainless steel, of a width of 600mm/more, not further worked than hot-rolled, not in coils, of a thickness of 3mm/more but &lt;4.75mm</t>
  </si>
  <si>
    <t>Flat-rolled products of stainless steel, of a width of 600mm/more, not further worked than hot-rolled, not in coils, of a thickness of &lt;3mm</t>
  </si>
  <si>
    <t>Flat-rolled products of stainless steel, of a width of 600mm/more, not further worked than cold-rolled (cold-reduced), of a thickness of 4.75mm/more</t>
  </si>
  <si>
    <t>Flat-rolled products of stainless steel, of a width of 600mm/more, not further worked than cold-rolled (cold-reduced), of a thickness of 3mm/more but &lt;4.75mm</t>
  </si>
  <si>
    <t>Flat-rolled products of stainless steel, of a width of 600mm/more, not further worked than cold-rolled (cold-reduced), of a thickness &gt;1mm but &lt;3mm</t>
  </si>
  <si>
    <t>Flat-rolled products of stainless steel, of a width of 600mm/more, not further worked than cold-rolled (cold-reduced), of a thickness of 0.5mm/more but not &gt;1mm</t>
  </si>
  <si>
    <t>Flat-rolled products of stainless steel, of a width of 600mm/more, not further worked than cold-rolled (cold-reduced), of a thickness of &lt; 0.5mm</t>
  </si>
  <si>
    <t>Flat-rolled products of stainless steel, of a width of 600mm/more, n.e.s. in 72.19</t>
  </si>
  <si>
    <t>Flat-rolled products of stainless steel, of a width of &lt;600mm, not further worked than hot-rolled, of a thickness of 4.75mm/more</t>
  </si>
  <si>
    <t>Flat-rolled products of stainless steel, of a width of &lt;600mm, not further worked than hot-rolled, of a thickness of &lt;4.75mm</t>
  </si>
  <si>
    <t>Flat-rolled products of stainless steel, of a width of &lt;600mm, not further worked than cold-rolled (cold-reduced)</t>
  </si>
  <si>
    <t>Flat-rolled products of stainless steel, of a width of &lt;600mm, n.e.s. in 72.20</t>
  </si>
  <si>
    <t>Bars &amp; rods, hot-rolled, in irregularly wound coils, of stainless steel</t>
  </si>
  <si>
    <t>Bars &amp; rods of stainless steel, not further worked than hot-rolled/hot-drawn/extruded, of circular cross-section</t>
  </si>
  <si>
    <t>Bars &amp; rods of stainless steel, not further worked than hot-rolled/hot-drawn/extruded other than of circular cross-section</t>
  </si>
  <si>
    <t>Bars &amp; rods of stainless steel, not further worked than cold-formed/cold-finished</t>
  </si>
  <si>
    <t>Bars &amp; rods of stainless steel, n.e.s. in 72.22</t>
  </si>
  <si>
    <t>Angles, shapes &amp; sections of stainless steel</t>
  </si>
  <si>
    <t>Wire of stainless steel</t>
  </si>
  <si>
    <t>Ingots &amp; other primary forms of other alloy steel (excl. stainless steel)</t>
  </si>
  <si>
    <t>Semi-finished products (excl. ingots &amp; other primary forms) of alloy steel other than stainless steel, n.e.s.</t>
  </si>
  <si>
    <t>Flat-rolled products of silicon-electrical steel, grain-oriented (excl. stainless steel), of a width of 600mm/more</t>
  </si>
  <si>
    <t>Flat-rolled products of silicon-electrical steel, other than grain-oriented (excl. stainless steel), of a width of 600mm/more</t>
  </si>
  <si>
    <t>Other flat-rolled products of other alloy steel, of a width of 600 mm/more, not further worked than hot-rolled, in coils.</t>
  </si>
  <si>
    <t>Other flat-rolled products of other alloy steel, of a width of 600 mm/more,  not further worked than hot-rolled,  not in coils.</t>
  </si>
  <si>
    <t>Other flat-rolled products of other alloy steel, of a width of 600 mm/more,  not further worked than cold-rolled (cold-reduced),</t>
  </si>
  <si>
    <t>Other n.e.s. in 72.25, flat-rolled products of other alloy steel, of a width of 600 mm/more, of electrolytically plated/coated with zinc.</t>
  </si>
  <si>
    <t>Other n.e.s. in 72.25, flat-rolled products of other alloy steel, of a width of 600 mm/more, of othw. plated/coated with zinc.</t>
  </si>
  <si>
    <t>Other n.e.s. in 72.25, flat-rolled products of other alloy steel, of a width of 600 mm/more, other than of electrolutically/othw. plated/coated with zinc/.</t>
  </si>
  <si>
    <t>Flat-rolled products of silicon-electrical steel, grain-oriented (excl. stainless steel), of a width of &lt;600mm</t>
  </si>
  <si>
    <t>Flat-rolled products of silicon-electrical steel, other than grain-oriented (excl. stainless steel), of a width of &lt;600mm</t>
  </si>
  <si>
    <t>Flat-rolled products of high speed steel (excl. stainless steel), of a width of &lt;600mm</t>
  </si>
  <si>
    <t>Flat-rolled products of other alloy steel (excl. stainless/silicon-electrical/high speed steel), of a width of &lt;600mm, not further worked than hot-rolled</t>
  </si>
  <si>
    <t>Flat-rolled products of other alloy steel (excl. stainless/silicon-electrical/high speed steel), of a width of &lt;600mm, not further worked than cold-rolled (cold-reduced)</t>
  </si>
  <si>
    <t>Other n.e.s. in 72.26 flat-rolled products of other alloy steel (excld. Stainless/silicon-electrical/high speed steel), of a width of less than 600 mm.</t>
  </si>
  <si>
    <t>Bars &amp; rods, hot-rolled, in irregularly wound coils, of high speed steel</t>
  </si>
  <si>
    <t>Bars &amp; rods, hot-rolled, in irregularly wound coils, of silico-manganese steel</t>
  </si>
  <si>
    <t>Bars &amp; rods, hot-rolled, in irregularly wound coils (excl. of 72.13 &amp; 7221.00), n.e.s. in 72.27</t>
  </si>
  <si>
    <t>Bars &amp; rods of high speed steel</t>
  </si>
  <si>
    <t>Bars &amp; rods of silico-manganese steel</t>
  </si>
  <si>
    <t>Bars &amp; rods of other alloy steel (excl. of 72.27, 7228.10 &amp; 7228.20), not further worked than hot-rolled/hot-drawn/extruded</t>
  </si>
  <si>
    <t>Bars &amp; rods of other alloy steel (excl. of 72.27, 7228.10 &amp; 7228.20), not further worked than forged</t>
  </si>
  <si>
    <t>Bars &amp; rods of other alloy steel (excl. of 72.27), not further worked than cold-formed/cold-finished</t>
  </si>
  <si>
    <t>Bars &amp; rods of other alloy steel (excl. of 72.27), n.e.s. in 72.28</t>
  </si>
  <si>
    <t>Angles, shapes &amp; sections of alloy steel other than stainless steel</t>
  </si>
  <si>
    <t>Hollow drill bars &amp; rods of alloy/non-alloy steel</t>
  </si>
  <si>
    <t>Wire of silico-manganese steel</t>
  </si>
  <si>
    <t>Other wire of other alloy steel, other than of silico-manganese steel.</t>
  </si>
  <si>
    <t>Sheet piling of iron/steel, whether/not drilled/punched/made from assembled elements</t>
  </si>
  <si>
    <t>Welded angles, shapes &amp; sections of iron/steel</t>
  </si>
  <si>
    <t>Rails of iron/steel</t>
  </si>
  <si>
    <t>Switch blades, crossing frogs, point rods &amp; other crossing pieces of iron/steel</t>
  </si>
  <si>
    <t>Fish-plates &amp; sole plates (base plates) of iron/steel</t>
  </si>
  <si>
    <t>Railway/tramway track construction material of iron/steel, the following : check-rails &amp; rack rails, sleepers (cross-ties),chairs, chair wedges, rail clips, bedplates, ties &amp; other material specialized for jointing/fixing rails.</t>
  </si>
  <si>
    <t>Tubes, pipes &amp; hollow profiles of cast iron</t>
  </si>
  <si>
    <t>Line pipe of a kind used for oil/gas pipelines, of stainless steel.</t>
  </si>
  <si>
    <t>Line pipe of a kind used for oil/gas pipelines, other than of stainless steel.</t>
  </si>
  <si>
    <t>Casing, tubing &amp; drill pipe, of a kind used in drilling for oil/gas, of stainless steel</t>
  </si>
  <si>
    <t>Casing, tubing &amp; drill pipe, of a kind used in drilling for oil/gas, other than of stainless steel</t>
  </si>
  <si>
    <t>Other casing, tubing, of a kind used in drilling for oil/gas, of stainless steel, other than drill pipe.</t>
  </si>
  <si>
    <t>Other casing, tubing, of a kind used in drilling for oil/gas (excld. of 7304.22/23/24), other than of drill pipe of stainless steel</t>
  </si>
  <si>
    <t>Tubes, pipes &amp; hollow profiles (excl. of 7304.10-7304.29), seamless, of circular cross-section, of cold-drawn/cold-rolled (cold-reduced) steel</t>
  </si>
  <si>
    <t>Tubes, pipes &amp; hollow profiles (excl. of 7304.10-7304.31), seamless, of circular cross section, of iron (excl. cast iron)/non-alloy steel</t>
  </si>
  <si>
    <t>Tubes, pipes &amp; hollow profiles (excl. of 7304.10-7304.39), seamless, of circular cross-section, of stainless steel, cold-drawn/cold-rolled (cold-reduced)</t>
  </si>
  <si>
    <t>Tubes, pipes &amp; hollow profiles (excl. of 7304.10-7304.39), seamless, of circular cross-section, of stainless steel other than cold drawn/cold rolled (cold reduced)</t>
  </si>
  <si>
    <t>Tubes, pipes &amp; hollow profiles (excl. of 7304.10-7304.49), seamless, of circular cross-section, of alloy steel other than stainless steel, cold-drawn/cold-rolled (cold-reduced)</t>
  </si>
  <si>
    <t>Tubes, pipes &amp; hollow profiles (excl. of 7304.10-7304.49), seamless, of circular cross-section, of alloy steel other than stainless steel (excl. of 7304.51)</t>
  </si>
  <si>
    <t>Tubes, pipes &amp; hollow profiles (excl. of 7304.10-7304.59), seamless, of iron other than cast iron/steel</t>
  </si>
  <si>
    <t>Line pipe of a kind used for oil/gas pipelines, having circular cross-sections, the external diameter of which exceeds 406.4mm, longitudinally submerged arc welded</t>
  </si>
  <si>
    <t>Line pipe of a kind used for oil/gas pipelines, having circular cross-sections, the external diameter of which exceeds 406.4mm, longitudinally welded (excl. of 7305.11)</t>
  </si>
  <si>
    <t>Line pipe of a kind used for oil/gas pipelines, having circular cross-sections, the external diameter of which exceeds 406.4mm (excl. of 7305.11 &amp; 7305.19)</t>
  </si>
  <si>
    <t>Casing of a kind used in drilling for oil/gas, having circular cross-sections, the external diameter of which exceeds 406.4mm</t>
  </si>
  <si>
    <t>Tubes &amp; pipes (excl. of 7305.11-7305.20), having circular cross-sections, the external diameter of which exceeds 406.4mm, of iron/steel, longitudinally welded</t>
  </si>
  <si>
    <t>Tubes &amp; pipes (excl. of 7305.11-7305.20), having circular cross-sections, the external diameter of which exceeds 406.4mm, of iron/steel (excl. of 7305.31)</t>
  </si>
  <si>
    <t>Tubes &amp; pipes (e.g., welded/riveted/similarly closed), having circular cross-sections, the external diameter of which exceeds 406.4mm, of iron/steel (excl. of 7305.11-7305.39)</t>
  </si>
  <si>
    <t>Line pipe of a kind used for oil/gas pipelines, welded, of stainless steel</t>
  </si>
  <si>
    <t>Other line pipe of a kind used for oil/gas pipelines, other than welded/of stainless steel</t>
  </si>
  <si>
    <t>Casing &amp; tubing of a kind used in drilling for oil/gas, welded, of stainless steel</t>
  </si>
  <si>
    <t>Casing &amp; tubing of a kind used in drilling for oil/gas, other than welded/of stainless steel</t>
  </si>
  <si>
    <t>Tubes, pipes &amp; hollow profiles (excl. of 7306.10 &amp; 7306.20), welded, of circular cross-section, of iron/non-alloy steel</t>
  </si>
  <si>
    <t>Tubes, pipes &amp; hollow profiles (excl. of 7306.10-7306.30), welded, of circular cross-section, of stainless steel</t>
  </si>
  <si>
    <t>Tubes, pipes &amp; hollow profiles (excl. of 7306.10-7306.40), welded, of circular cross-section, of alloy steel other than stainless steel</t>
  </si>
  <si>
    <t>Other tubes, pipes &amp; hollow profiles (excl. of 7306.10-7306.40), welded, of non-circular cross-section, of square/rectangular cross-section</t>
  </si>
  <si>
    <t>Other tubes, pipes &amp; hollow profiles (excl. of 7306.10-7306.40), welded, of other non-circular cross-section, other than of square/rectangular cross-section</t>
  </si>
  <si>
    <t>Tubes, pipes &amp; hollow profiles of iron (excl. cast iron)/steel, n.e.s. (excl. of 73.04, 73.05 &amp; 7306.10-7306.60)</t>
  </si>
  <si>
    <t>Cast tube/pipe fittings (e.g., couplings, elbows, sleeves) of non-malleable cast iron</t>
  </si>
  <si>
    <t>Cast tube/pipe fittings (e.g., couplings, elbows, sleeves) of iron (excl. non-malleable cast iron)/steel</t>
  </si>
  <si>
    <t>Flanges of stainless steel</t>
  </si>
  <si>
    <t>Threaded elbows, bends &amp; sleeves of stainless steel</t>
  </si>
  <si>
    <t>Butt welding fittings of stainless steel</t>
  </si>
  <si>
    <t>Tube/pipe fittings of stainless steel (excl. of 7307.21-7307.23)</t>
  </si>
  <si>
    <t>Flanges of iron/steel (excl. of cast iron/stainless steel)</t>
  </si>
  <si>
    <t>Threaded elbows, bends &amp; sleeves of iron/steel (excl. of cast iron/stainless steel)</t>
  </si>
  <si>
    <t>Butt welding fittings of iron/steel (excl. of cast iron/stainless steel)</t>
  </si>
  <si>
    <t>Tube/pipe fittings of iron/steel (excl. cast iron/stainless steel</t>
  </si>
  <si>
    <t xml:space="preserve"> excl. of 7307.91-7307.93),2710,Manufacture of basic iron and steel</t>
  </si>
  <si>
    <t>Bridges &amp; bridge-sections of iron/steel</t>
  </si>
  <si>
    <t>2811</t>
  </si>
  <si>
    <t>Manufacture of structural metal products</t>
  </si>
  <si>
    <t>Towers &amp; lattice masts of iron/steel</t>
  </si>
  <si>
    <t>Doors, windows &amp; their frames, &amp; thresholds for doors, of iron/steel</t>
  </si>
  <si>
    <t>Equipment for scaffolding/shuttering/propping/pitpropping of iron/steel</t>
  </si>
  <si>
    <t>Structures (excld.prefabricated buildings of heading 94.06) &amp; parts of structures (eg. Bridges &amp; bridge-sections, lock-gates, towers, lattice masts, roofs, roofing frame-works, doors &amp; windows &amp; their frames &amp; thresholds for doors, shutters, balustrades,</t>
  </si>
  <si>
    <t>Reservoirs, tanks, vats &amp; similar containters for any material other than compressed/liquefied gas, of iron/steel, of a capacity &gt;300 l, whether/not lined/heat-insulated but not fitted with mechanical/thermal equip.</t>
  </si>
  <si>
    <t>2812</t>
  </si>
  <si>
    <t>Manufacture of tanks, reservoirs and containers of metal</t>
  </si>
  <si>
    <t>Tanks,casks,drums,cans,boxes&amp;similarcontainters,for any materialother thancompressed/liquefied gas,of iron/steel,of a capacityof 50 l/more,whether/not lined/heat-insulated but not fitted with mechanical/thermal equip.</t>
  </si>
  <si>
    <t>2899</t>
  </si>
  <si>
    <t>Manufacture of other fabricated metal products n.e.c.</t>
  </si>
  <si>
    <t>Cans to be closed by soldering/crimping, for any material other than compressed/liquefied gas, of iron/steel,of a capacity of &lt;50 l, whether/not lined/heat-insulated but not fitted with mechanical/thermal equip.</t>
  </si>
  <si>
    <t>Tanks, casks, drums, cans (excl. of 7310.21), boxes &amp; similar containters, for any material other than compressed/liquefied gas, of iron/steel, of a capacity of &lt;50 l, whether/not lined/heat-insulated, but not fitted with mechanical/thermal equipment</t>
  </si>
  <si>
    <t>Containers for compressed/liquefied gas, of iron/steel</t>
  </si>
  <si>
    <t>Stranded wire, ropes &amp; cables of iron/steel, not electrically insulated</t>
  </si>
  <si>
    <t>Plaited bands, slings &amp; the like, of iron/steel, not electrically insulated</t>
  </si>
  <si>
    <t>Barbed wire of iron/steel</t>
  </si>
  <si>
    <t xml:space="preserve"> twisted hoop/single flat wire, barbed/not, &amp; loosely twisted double wire, of a kind used for fencing, of iron/steel",2899,Manufacture of other fabricated metal products n.e.c.</t>
  </si>
  <si>
    <t>Endless bands for machinery, of woven cloth of stainless steel wire</t>
  </si>
  <si>
    <t>Woven cloth (excl. endless bands for machinery), of stainless steel wire</t>
  </si>
  <si>
    <t>Woven cloth (excl. endless bands for machinery), other than of stainless steel wire</t>
  </si>
  <si>
    <t>Grill, netting &amp; fencing, welded at he intersection, of iron/steel wire with a maximum cross-sectional dim. of 3mm/more &amp; having a mesh size of 100cm2/more</t>
  </si>
  <si>
    <t>Grill, netting &amp; fencing of iron/steel wire (excl. of 7314.20), welded at the intersection, plated/coated with zinc</t>
  </si>
  <si>
    <t>Grill, netting &amp; fencing of iron/steel wire (excl. of 7314.20 &amp; 7314.31), welded at the intersection</t>
  </si>
  <si>
    <t>Cloth, grill, netting &amp; fencing of iron/steel wire (excl. that welded at the intersection), plated/coated with zinc</t>
  </si>
  <si>
    <t>Cloth, grill, netting &amp; fencing of iron/steel wire (excl. of 7314.20-7314.41), coated with plastics</t>
  </si>
  <si>
    <t>Cloth, grill, netting &amp; fencing of iron/steel wire, n.e.s. in 73.14</t>
  </si>
  <si>
    <t>Expanded metal of iron/steel</t>
  </si>
  <si>
    <t>Roller chain of iron/steel</t>
  </si>
  <si>
    <t>2913</t>
  </si>
  <si>
    <t>Manufacture of bearings, gears, gearing and driving elements</t>
  </si>
  <si>
    <t>Articulated link chain other than roller chain, of iron/steel</t>
  </si>
  <si>
    <t>Parts of articulated link chain of iron/steel</t>
  </si>
  <si>
    <t>Skid chain of iron/steel</t>
  </si>
  <si>
    <t>Stud-link chain of iron/steel</t>
  </si>
  <si>
    <t>Welded link chain of iron/steel</t>
  </si>
  <si>
    <t>Chain, of iron/steel, n.e.s. in 73.15</t>
  </si>
  <si>
    <t>Parts of chains (excl. articulated link chain), of iron/steel</t>
  </si>
  <si>
    <t>Anchors, grapnels &amp; parts thereof , of iron/steel</t>
  </si>
  <si>
    <t>Nails, tacks, drawing pins, corrugated nails, staples (excl. of 83.05) &amp; similar articles, of iron/steel, whether/not with heads of other material (excl. with heads of copper)</t>
  </si>
  <si>
    <t>Coach screws of iron/steel</t>
  </si>
  <si>
    <t>Wood screws other than coach screws, of iron/steel</t>
  </si>
  <si>
    <t>Screw hooks &amp; screw rings, of iron/steel</t>
  </si>
  <si>
    <t>Self-tapping screws of iron/steel</t>
  </si>
  <si>
    <t>Screws &amp; bolts (excl. of 7318.11-7318.14), whether/not with their nuts/washers, of iron/steel</t>
  </si>
  <si>
    <t>Nuts of iron/steel</t>
  </si>
  <si>
    <t>Threaded articles of iron/steel (excl. of 73.07, 7318.11-7318.16)</t>
  </si>
  <si>
    <t>Spring washers &amp; other lock washers, of iron/steel</t>
  </si>
  <si>
    <t>Washers (excl. of 7318.21) of iron/steel</t>
  </si>
  <si>
    <t>Rivets of iron/steel</t>
  </si>
  <si>
    <t>Cotters &amp; cotter-pins, of iron/steel</t>
  </si>
  <si>
    <t>Non-threaded articles similar to rivets, cotters &amp; the like, of iron/steel (excl. of 7318.21-7318.24)</t>
  </si>
  <si>
    <t>731920</t>
  </si>
  <si>
    <t>Safety pins of iron/steel</t>
  </si>
  <si>
    <t>Pins other than safety pins, of iron/steel</t>
  </si>
  <si>
    <t>Sewing needles, knitting needles, bodkins, crochet hooks, embroidery stilettos &amp; similar articles, for use in the hand, of iron/steel</t>
  </si>
  <si>
    <t xml:space="preserve"> not elsewhere specified/incld..",2899,Manufacture of other fabricated metal products n.e.c.</t>
  </si>
  <si>
    <t>Leaf-springs &amp; leaves therefor, of iron/steel</t>
  </si>
  <si>
    <t>Helical springs of iron/steel</t>
  </si>
  <si>
    <t>Springs &amp; leaves for springs, of iron/steel (excl. of 7320.10 &amp; 7320.20)</t>
  </si>
  <si>
    <t xml:space="preserve">Cooking appliances &amp; plate warmers , for gas fuel/for both gas &amp; other fuels. </t>
  </si>
  <si>
    <t>Cooking appliances &amp; plate warmers, for liquid fuel</t>
  </si>
  <si>
    <t>Other cooking appliances &amp; plate warmers incl. appliances for solid fuel, other than for gas fuel/for both gas &amp; other fuels/liquid fuel.</t>
  </si>
  <si>
    <t>Non-electric domestic appliances. &amp; parts thereof , of iron/steel (similar to but excl. those of 7321.11-7321.13), for gas fuel/ for both gas &amp; other fuels.</t>
  </si>
  <si>
    <t>Non-electric domestic appliances, &amp; parts thereof , of iron/steel (similar to but excl. those of 7321.11-7321.13), for liquid fuel</t>
  </si>
  <si>
    <t xml:space="preserve">Non-electric domestic appliances, &amp; parts thereof, of iron/steel (incl. appliances for solid fuel), other than for gas fuel/for both gas &amp; other fuels/liquid fuel. </t>
  </si>
  <si>
    <t>Parts of the non-electric domestic appliances of 7321.11-7321.83, of iron/steel</t>
  </si>
  <si>
    <t>Radiators for central heating, non-electrically heated, &amp; parts thereof , of cast iron</t>
  </si>
  <si>
    <t>Radiators for central heating, non-electrically heated, &amp; parts thereof , of iron (excl. cast iron)/steel</t>
  </si>
  <si>
    <t>Air heaters &amp; hot air distributors (incl. distributors which can distribute fresh/conditioned air), not electrically heated, incorporating a motor-driven fan/blower, &amp; parts thereof , of iron/steel</t>
  </si>
  <si>
    <t>Iron/steel wool</t>
  </si>
  <si>
    <t xml:space="preserve"> pot scourers &amp; scouring/polishing pads, gloves &amp; the like",2899,Manufacture of other fabricated metal products n.e.c.</t>
  </si>
  <si>
    <t>Table/kitchen/other h-hold. articles &amp; parts thereof (excl. of 7323.10), of cast iron, not enamelled</t>
  </si>
  <si>
    <t>Table/kitchen/other h-hold. articles &amp; parts thereof (excl. of 7323.10), of cast iron, enamelled</t>
  </si>
  <si>
    <t>Table/kitchen/other h-hold. articles &amp; parts thereof (excl. of 7323.10), of stainless steel</t>
  </si>
  <si>
    <t>Table/kitchen/other h-hold. articles &amp; parts thereof (excl. of 7323.10), of iron (excl. cast iron)/steel (excl. stainless steel), enamelled</t>
  </si>
  <si>
    <t>Table/kitchen/other h-hold. articles &amp; parts thereof (similar to but excl. those of 7323.10-7323.94), of iron/steel</t>
  </si>
  <si>
    <t>Sinks &amp; wash basins, of stainless steel</t>
  </si>
  <si>
    <t>Baths of cast iron, whether/not enamelled</t>
  </si>
  <si>
    <t>Baths of iron other than cast iron/steel</t>
  </si>
  <si>
    <t>Sanitary ware &amp; parts thereof , of iron/steel (excl. of 7324.10-7324.29)</t>
  </si>
  <si>
    <t>Cast articles of non-malleable cast iron, n.e.s.</t>
  </si>
  <si>
    <t>Grinding balls &amp; similar cast articles for mills, of iron/steel</t>
  </si>
  <si>
    <t>Cast articles of iron (excl. non-malleable cast iron)/steel, n.e.s.</t>
  </si>
  <si>
    <t>Grinding balls &amp; similar articles for mills, of iron/steel, forged/stamped but not further worked</t>
  </si>
  <si>
    <t>Articles of iron/steel, forged/stamped but not further worked, n.e.s.</t>
  </si>
  <si>
    <t>Articles of iron/steel wire</t>
  </si>
  <si>
    <t>Articles of iron/steel, n.e.s.</t>
  </si>
  <si>
    <t>Copper mattes</t>
  </si>
  <si>
    <t xml:space="preserve"> cement copper (precipitated copper).,2720,Manufacture of basic precious and non-ferrous metals</t>
  </si>
  <si>
    <t>Unrefined copper</t>
  </si>
  <si>
    <t xml:space="preserve"> copper anodes for electrolytic refining,2720,Manufacture of basic precious and non-ferrous metals</t>
  </si>
  <si>
    <t>Cathodes &amp; sections of cathodes, of refined copper, unwrought</t>
  </si>
  <si>
    <t>Wire-bars of refined copper, unwrought</t>
  </si>
  <si>
    <t>Billets of refined copper, unwrought</t>
  </si>
  <si>
    <t>Unwrought products of refined copper (excl. of 7403.11-7403.13)</t>
  </si>
  <si>
    <t>Copper-zinc base alloys (brass), unwrought</t>
  </si>
  <si>
    <t>Copper-tin base alloys (bronze), unwrought</t>
  </si>
  <si>
    <t>Other copper alloys (other than master alloys of heading 74.05), other than copper-zinc alloys(brass),/copper-tin base alloys(bronze).</t>
  </si>
  <si>
    <t>Copper waste &amp; scrap</t>
  </si>
  <si>
    <t>Master alloys of copper</t>
  </si>
  <si>
    <t>Powders of non-lamellar structure, of copper</t>
  </si>
  <si>
    <t>Powders of lamellar structure, of copper</t>
  </si>
  <si>
    <t xml:space="preserve"> flakes, of copper",2720,Manufacture of basic precious and non-ferrous metals</t>
  </si>
  <si>
    <t>Bars, rods &amp; profiles, of refined copper</t>
  </si>
  <si>
    <t>Bars, rods &amp; profiles, of copper-zinc base alloys (brass)</t>
  </si>
  <si>
    <t>Bars, rods &amp; profiles, of copper alloys (excl. of 7407.21)</t>
  </si>
  <si>
    <t>Copper wire, of refined copper of which the maximum cross-sectional dim. exceeds 6mm</t>
  </si>
  <si>
    <t>Copper wire, of refined copper (excl. of 7408.11)</t>
  </si>
  <si>
    <t>Wire of copper-zinc base alloys (brass)</t>
  </si>
  <si>
    <t>Wire of copper-nickel base alloys (cupro-nickel)/copper-nickel-zinc base alloys (nickel silver)</t>
  </si>
  <si>
    <t>Wire of copper alloys (excl. of 7408.21 &amp; 7408.22)</t>
  </si>
  <si>
    <t>Copper plates, sheets &amp; strip, of a thickness &gt;0.15mm, of refined copper, in coils</t>
  </si>
  <si>
    <t>Copper plates, sheets &amp; strip, of a thickness &gt;0.15mm, of refined copper, other than in coils</t>
  </si>
  <si>
    <t>Copper plates, sheets &amp; strip, of a thickness &gt;0.15mm, of copper-zinc base alloys (brass), in coils</t>
  </si>
  <si>
    <t>Copper plates, sheets &amp; strip, of a thickness &gt;0.15mm, of copper-zinc base alloys (brass), other than in coils</t>
  </si>
  <si>
    <t>Copper plates, sheets &amp; strip, of a thickness &gt;0.15mm, of copper-tin base alloys (bronze), in coils</t>
  </si>
  <si>
    <t>Copper plates, sheets &amp; strip, of a thickness &gt;0.15mm, of copper-tin base alloys (bronze), other than in coils</t>
  </si>
  <si>
    <t>Copper plates, sheets &amp; strip, of a thickness &gt;0.15mm, of copper-nickel base alloys (cupro-nickel)/copper-nickel-zinc base alloys (nickel silver)</t>
  </si>
  <si>
    <t>Copper plates, sheets &amp; strip, of a thickness &gt;0.15mm, of other copper alloys (excl. of 7409.11-7409.40)</t>
  </si>
  <si>
    <t>Copper foil, whether/not printed, not backed with paper/paperboard/plactics/similar backing materials, of refined copper, of a thickness not &gt;0.15mm</t>
  </si>
  <si>
    <t>Copper foil, whether/not printed, not backed with paper/paperboard/plactics/similar backing materials, of copper alloys, of a thickness not &gt;0.15mm</t>
  </si>
  <si>
    <t>Copper foil, whether/not printed, backed with paper/paperboard/plactics/similar backing materials, of refined copper, of a thickness (excl. any backing) not &gt;0.15mm</t>
  </si>
  <si>
    <t>Copper foil, whether/not printed, backed with paper/paperboard/plactics/similar backing materials, of copper alloys, of a thickness (excl. any backing) not &gt;0.15mm</t>
  </si>
  <si>
    <t>Copper tubes &amp; pipes, of refined copper</t>
  </si>
  <si>
    <t>Copper tubes &amp; pipes, of copper-zinc base alloys (brass)</t>
  </si>
  <si>
    <t>Copper tubes &amp; pipes, of copper-nickel base alloys (cupro-nickel)/copper-nickel-zinc base alloys (nickel silver)</t>
  </si>
  <si>
    <t>Copper tubes &amp; pipes, of copper alloys (excl. of 7411.21 &amp; 7411.22)</t>
  </si>
  <si>
    <t>Copper tube/pipe fittings (e.g., couplings, elbows, sleeves), of refined copper</t>
  </si>
  <si>
    <t>Copper tube/pipe fittings (e.g., couplings, elbows, sleeves), of copper alloys</t>
  </si>
  <si>
    <t>Stranded wire, cables, plaited bands &amp; the like, of copper, not electrically insulated</t>
  </si>
  <si>
    <t>Nails, tacks, drawing pins, staples (excl. of 83.05) &amp; similar articles, of copper/of iron/steel with heads of copper</t>
  </si>
  <si>
    <t>Washers (incl. spring washers) of copper</t>
  </si>
  <si>
    <t>Non-threaded articles (e.g., rivets, cotters), of copper (excl. of 7415.10 &amp; 7415.21)</t>
  </si>
  <si>
    <t>Screws</t>
  </si>
  <si>
    <t xml:space="preserve"> bolts &amp; nuts, of copper",2899,Manufacture of other fabricated metal products n.e.c.</t>
  </si>
  <si>
    <t>Threaded articles of copper (excl. of 7415.33)</t>
  </si>
  <si>
    <t>741811</t>
  </si>
  <si>
    <t>Pot scourers &amp; scouring/polishing pads, gloves &amp; the like, of copper</t>
  </si>
  <si>
    <t>Table, kitchen/other household articles &amp; parts thereof</t>
  </si>
  <si>
    <t xml:space="preserve"> of copper, other than pot scourers &amp; scouring/polishing pads, gloves &amp; the like",2899,Manufacture of other fabricated metal products n.e.c.</t>
  </si>
  <si>
    <t>Sanitary ware &amp; parts thereof , of copper</t>
  </si>
  <si>
    <t>Chain &amp; parts thereof , of copper</t>
  </si>
  <si>
    <t>Other articles of copper such as cast, moulded, stamped/forged, but not further worked, other than chain &amp; parts thereof,</t>
  </si>
  <si>
    <t>Other articles of copper, other than chain &amp; parts thereof/cast, moulded, stamped/forged, but not further worked</t>
  </si>
  <si>
    <t>Nickel mattes</t>
  </si>
  <si>
    <t>Nickel oxide sinters &amp; other intermediate products of nickel metallurgy</t>
  </si>
  <si>
    <t>Nickel, not alloyed, unwrought</t>
  </si>
  <si>
    <t>Nickel alloys, unwrought</t>
  </si>
  <si>
    <t>Nickel waste &amp; scrap</t>
  </si>
  <si>
    <t>Nickel powders &amp; flakes</t>
  </si>
  <si>
    <t>Bars, rods, profiles &amp; wire, of nickel, not alloyed</t>
  </si>
  <si>
    <t>Bars, rods, profiles &amp; wire, of nickel alloys</t>
  </si>
  <si>
    <t>Wire of nickel, not alloyed</t>
  </si>
  <si>
    <t>Wire of nickel alloys</t>
  </si>
  <si>
    <t>Plates, sheets, strip &amp; foil, of nickel, not alloyed</t>
  </si>
  <si>
    <t>Plates, sheets, strip &amp; foil, of nickel alloys</t>
  </si>
  <si>
    <t>Tubes &amp; pipes, of nickel, not alloyed</t>
  </si>
  <si>
    <t>Tubes &amp; pipes, of nickel alloys</t>
  </si>
  <si>
    <t>Tube/pipe fittings (e.g., couplings, elbows, sleeves), of nickel</t>
  </si>
  <si>
    <t>Cloth, grill &amp; netting, of nickel wire</t>
  </si>
  <si>
    <t>Articles of nickel n.e.s. in Ch.75</t>
  </si>
  <si>
    <t>Aluminium, not alloyed, unwrought</t>
  </si>
  <si>
    <t>Aluminium alloys, unwrought</t>
  </si>
  <si>
    <t>Aluminium waste &amp; scrap</t>
  </si>
  <si>
    <t>Powders of non-lamellar structure, of aluminium</t>
  </si>
  <si>
    <t>Powders of lamellar structure, of aluminium</t>
  </si>
  <si>
    <t xml:space="preserve"> flakes of aluminium",2720,Manufacture of basic precious and non-ferrous metals</t>
  </si>
  <si>
    <t>Bars, rods &amp; profiles, of aluminium, not alloyed</t>
  </si>
  <si>
    <t>Hollow profiles of aluminium</t>
  </si>
  <si>
    <t>Bars, rods &amp; profiles (excl. hollow profiles) of aluminium alloys</t>
  </si>
  <si>
    <t>Wire of aluminium, not alloyed, of which the maximum cross-sectional dim. exceeds 7mm</t>
  </si>
  <si>
    <t>Wire of aluminium, not alloyed (excl. of 7605.11)</t>
  </si>
  <si>
    <t>Wire of aluminium alloys, of which the maximum cross-sectional dim. exceeds 7mm</t>
  </si>
  <si>
    <t>Wire of aluminium alloys (excl. of 7605.21)</t>
  </si>
  <si>
    <t>Plates, sheets &amp; strip, rectangular (incl. square), of a thickness &gt;0.2mm, of aluminium, not alloyed</t>
  </si>
  <si>
    <t>Plates, sheets &amp; strip, rectangular (incl. square), of a thickness &gt;0.2mm, of aluminium alloys</t>
  </si>
  <si>
    <t>Plates, sheets &amp; strip other than rectangular (incl. square), of a thickness &gt;0.2mm, of aluminium, not alloyed</t>
  </si>
  <si>
    <t>Plates, sheets &amp; strip other than rectangular (incl. square), of a thickness &gt;0.2mm, of aluminium alloys</t>
  </si>
  <si>
    <t>Aluminium foil, whether/not printed, not backed, of a thickness not &gt;0.2mm, rolled but not further worked</t>
  </si>
  <si>
    <t>Aluminium foil, whether/not printed, not backed, of a thickness not &gt;0.2mm (excl. of 7607.11)</t>
  </si>
  <si>
    <t>Aluminium foil, whether/not printed, backed with paper/paperboard/plastics/similar backing materials, of a thickness (excl. any backing) not &gt;0.2mm</t>
  </si>
  <si>
    <t>Tubes &amp; pipes of aluminium, not alloyed</t>
  </si>
  <si>
    <t>Tubes &amp; pipes of aluminium alloys</t>
  </si>
  <si>
    <t>Aluminium tube/pipe fittings (e.g., couplings, elbows, sleeves)</t>
  </si>
  <si>
    <t>Doors, windows &amp; their frames &amp; thresholds for doors, of aluminium</t>
  </si>
  <si>
    <t>Aluminium Structures (excld.prefabricated buildings of heading 94.06) &amp; parts of structures (eg. Bridges &amp; bridge-sections, lock-gates, towers, lattice masts, roofs, roofing frame-works,shutters, balustrades, pillars &amp; columns) aluminium plates, rods,pro</t>
  </si>
  <si>
    <t>Aluminium reservoirs, tanks, vats &amp; similar containters, for any material (other than compressed/liquefied gas), of a capacity &gt;300 l, whether/not lined/heat-insulated but not fitted with mechanical/thermal equip.</t>
  </si>
  <si>
    <t>Collapsible tubular containters for any material (other than compressed/liquiefied gas), of aluminium</t>
  </si>
  <si>
    <t>Aluminium casks, drums, cans, boxes&amp;similar containters,incl.rigid tubular containtersbut excl.collapsible tubular containters,for any material(other than compressed/liquefied gas),of a capacity not &gt;300 l, whether/not line/heat-insulated, but not fitted</t>
  </si>
  <si>
    <t>Aluminium containters for compressed/liquefied gas</t>
  </si>
  <si>
    <t>Stranded wire, cables, plaited bands &amp; the like, of aluminium, not electrically insulated, with steel core</t>
  </si>
  <si>
    <t>Stranded wire, cables, plaited bands &amp; the like, of aluminium, not electrically insulated (excl. of 7614.10)</t>
  </si>
  <si>
    <t>761511</t>
  </si>
  <si>
    <t>Pot scourers &amp; scouring/polishing pads, gloves &amp; the like, of aluminium</t>
  </si>
  <si>
    <t>Table/kitchen/other h-hold. articles &amp; parts thereof (excl. of 7615.11), of aluminium</t>
  </si>
  <si>
    <t>Sanitary ware &amp; parts thereof , of aluminium</t>
  </si>
  <si>
    <t>Nails, tacks, staples (excl. of 83.05), screws, bolts, nuts, screw hooks, rivets, cotters, cotter-pins, washers &amp; similar articles, of aluminium</t>
  </si>
  <si>
    <t>Cloth, grill, netting &amp; fencing of aluminium wire</t>
  </si>
  <si>
    <t>Articles of aluminium n.e.s. in Ch.76</t>
  </si>
  <si>
    <t>Unwrought lead, refined</t>
  </si>
  <si>
    <t>Unwrought lead other than refined, containing by weight antimony as the principal other element</t>
  </si>
  <si>
    <t>Unwrought lead other than refined, n.e.s. in 78.01</t>
  </si>
  <si>
    <t>Lead waste &amp; scrap</t>
  </si>
  <si>
    <t>Lead sheets, strip &amp; foil of a thickness (excl. any backing) not &gt;0.2mm</t>
  </si>
  <si>
    <t>Lead plates, sheets, strip &amp; foil (excl. of 7804.11)</t>
  </si>
  <si>
    <t>Lead powders &amp; flakes</t>
  </si>
  <si>
    <t>Other articles of lead.</t>
  </si>
  <si>
    <t>Zinc, not alloyed, unwrought, containing by weight 99.99%/more of zinc</t>
  </si>
  <si>
    <t>Zinc, not alloyed, unwrought, containing by weight &lt;99.99% of zinc</t>
  </si>
  <si>
    <t>Zinc alloys, unwrought</t>
  </si>
  <si>
    <t>Zinc waste &amp; scrap</t>
  </si>
  <si>
    <t>Zinc dust</t>
  </si>
  <si>
    <t>Zinc powders &amp; flakes</t>
  </si>
  <si>
    <t>Zinc bars, rods, profiles &amp; wire</t>
  </si>
  <si>
    <t>Zinc plates, sheets, strip &amp; foil</t>
  </si>
  <si>
    <t>Other articles of zinc.</t>
  </si>
  <si>
    <t>Tin, not alloyed, unwrought</t>
  </si>
  <si>
    <t>Tin alloys, unwrought</t>
  </si>
  <si>
    <t>Tin waste &amp; scrap</t>
  </si>
  <si>
    <t>Tin bars, rods, profiles &amp; wire</t>
  </si>
  <si>
    <t>Other articles of tin.</t>
  </si>
  <si>
    <t>Tungsten (wolfram) powders</t>
  </si>
  <si>
    <t>Unwrought tungsten (wolfram), incl. bars &amp; rods obt. simply by sintering</t>
  </si>
  <si>
    <t>Tungsten (wolfram) wire</t>
  </si>
  <si>
    <t>Tungsten (wolfram) waste &amp; scrap</t>
  </si>
  <si>
    <t>Other tungsten (wolfram) other than waste &amp; scrap,/wire/powder.</t>
  </si>
  <si>
    <t>Molybdenum powders</t>
  </si>
  <si>
    <t>Unwrought molybdenum, incl. bars &amp; rods obt. simply by sintering</t>
  </si>
  <si>
    <t>Molybdenum bars &amp; rods (excl. those obt. simply by sintering), profiles, plates, sheets, strip &amp; foil</t>
  </si>
  <si>
    <t>Molybdenum wire</t>
  </si>
  <si>
    <t>Molybdenum waste &amp; scrap</t>
  </si>
  <si>
    <t>Molybdenum &amp; articles thereof , n.e.s. in 81.02</t>
  </si>
  <si>
    <t>Unwrought tantalum, incl. bars &amp; rods obt. simply by sintering</t>
  </si>
  <si>
    <t xml:space="preserve"> powders",2720,Manufacture of basic precious and non-ferrous metals</t>
  </si>
  <si>
    <t>Tantalum waste &amp; scrap</t>
  </si>
  <si>
    <t>Tantalum &amp; articles thereof , n.e.s. in 81.03</t>
  </si>
  <si>
    <t>Unwrought magnesium, containing at least 99.8% by weight of magnesium</t>
  </si>
  <si>
    <t>Unwrought magnesium (excl. of 8104.11)</t>
  </si>
  <si>
    <t>Magnesium waste &amp; scrap</t>
  </si>
  <si>
    <t>Magnesium raspings, turnings &amp; granules, graded according to size</t>
  </si>
  <si>
    <t xml:space="preserve"> magnesium powders",2720,Manufacture of basic precious and non-ferrous metals</t>
  </si>
  <si>
    <t>Magnesium &amp; articles thereof , n.e.s. in 81.04</t>
  </si>
  <si>
    <t>Cobalt mattes &amp; other intermediate products of cobalt metallurgy</t>
  </si>
  <si>
    <t xml:space="preserve"> unwrought cobalt</t>
  </si>
  <si>
    <t>Cobalt waste &amp; scrap</t>
  </si>
  <si>
    <t>Cobalt &amp; articles thereof , n.e.s. in 81.05</t>
  </si>
  <si>
    <t>Bismuth &amp; articles thereof , incl. waste &amp; scrap</t>
  </si>
  <si>
    <t>Unwrought cadmium</t>
  </si>
  <si>
    <t xml:space="preserve"> powders,2720,Manufacture of basic precious and non-ferrous metals</t>
  </si>
  <si>
    <t>Cadmium waste &amp; scrap</t>
  </si>
  <si>
    <t>Cadmium &amp; articles thereof , n.e.s. in 81.07</t>
  </si>
  <si>
    <t>Unwrought titanium</t>
  </si>
  <si>
    <t>Titanium waste &amp; scrap</t>
  </si>
  <si>
    <t>Titanium &amp; articles thereof , n.e.s. in 81.08</t>
  </si>
  <si>
    <t>Unwrought zirconium</t>
  </si>
  <si>
    <t>Zirconium waste &amp; scrap</t>
  </si>
  <si>
    <t>Zirconium &amp; articles thereof , n.e.s. in 81.09</t>
  </si>
  <si>
    <t>Unwrought antimony</t>
  </si>
  <si>
    <t>Antimony waste &amp; scrap</t>
  </si>
  <si>
    <t>Antimony &amp; articles thereof , n.e.s. in 81.10</t>
  </si>
  <si>
    <t>Manganese &amp; articles thereof , incl. waste &amp; scrap</t>
  </si>
  <si>
    <t>Beryllium, unwrought</t>
  </si>
  <si>
    <t>Beryllium waste &amp; scrap</t>
  </si>
  <si>
    <t>Beryllium &amp; articles thereof , n.e.s. in 81.12</t>
  </si>
  <si>
    <t>Chromium, unwrought</t>
  </si>
  <si>
    <t>Chromium waste &amp; scrap</t>
  </si>
  <si>
    <t>Chromium &amp; articles thereof , n.e.s. in 81.12</t>
  </si>
  <si>
    <t>Thallium, unwrought</t>
  </si>
  <si>
    <t>Thallium waste &amp; scrap</t>
  </si>
  <si>
    <t>Thallium &amp; articles thereof , n.e.s. in 81.12</t>
  </si>
  <si>
    <t>germanium, vanadium, gallium, hafnium, indium, niobium (columbium), rhenium, &amp; articles of these metals, incl. waste &amp; scrap, powder, unwrought.</t>
  </si>
  <si>
    <t>germanium, vanadium, gallium, hafnium, indium, niobium (columbium), rhenium, &amp; articles of these metals, excl. waste &amp; scrap, powder, unwrought.</t>
  </si>
  <si>
    <t>Cermets &amp; articles thereof , incl. waste &amp; scrap</t>
  </si>
  <si>
    <t>Spades &amp; shovels</t>
  </si>
  <si>
    <t>2893</t>
  </si>
  <si>
    <t>Manufacture of cutlery, hand tools and general hardware</t>
  </si>
  <si>
    <t>820120</t>
  </si>
  <si>
    <t>Forks (hand tools)</t>
  </si>
  <si>
    <t>Mattocks, picks, hoes &amp; rakes</t>
  </si>
  <si>
    <t>Axes, bill hooks &amp; similar hewing tools</t>
  </si>
  <si>
    <t>Secateurs &amp; similar one-handed pruners &amp; shears (incl. poultry shears)</t>
  </si>
  <si>
    <t>Hedge shears, 2-handed pruning shears &amp; similar 2-handed shears</t>
  </si>
  <si>
    <t>Hand tools of a kind used in agriculture/horticulture/forestry (excl. of 8201.10-8201.60)</t>
  </si>
  <si>
    <t>Hand saws</t>
  </si>
  <si>
    <t>Band saw blades</t>
  </si>
  <si>
    <t>Circular saw blades (incl. slitting/slotting saw blades) with working part of steel</t>
  </si>
  <si>
    <t>Circular saw blades (incl. slitting/slotting saw blades), other than those with working part of steel</t>
  </si>
  <si>
    <t>. parts of circular saw blades",2893,"Manufacture of cutlery, hand tools and general hardware"</t>
  </si>
  <si>
    <t>Chain saw blades</t>
  </si>
  <si>
    <t>Straight saw blades, for working metal</t>
  </si>
  <si>
    <t>Saw blades (excl. of 8202.20-8202.91)</t>
  </si>
  <si>
    <t>Files, rasps &amp; similar tools</t>
  </si>
  <si>
    <t>Pliers (incl. cutting pliers), pincers, tweezers &amp; similar tools</t>
  </si>
  <si>
    <t>Metal-cutting shears &amp; similar tools</t>
  </si>
  <si>
    <t>Pipe-cutters, bolt croppers, perforating punches &amp; similar tools</t>
  </si>
  <si>
    <t>Hand-operated spanners &amp; wrenches, non-adjustable</t>
  </si>
  <si>
    <t>Hand-operated spanners &amp; wrenches, adjustable</t>
  </si>
  <si>
    <t>Interchangeable spanner sockets, with/without handles</t>
  </si>
  <si>
    <t>Drilling/threading/tapping tools, for use in the hand</t>
  </si>
  <si>
    <t>Hammers &amp; sledge hammers</t>
  </si>
  <si>
    <t>Planes, chisels, gouges &amp; similar cutting tools for working wood, for use in the hand</t>
  </si>
  <si>
    <t>Screwdrivers</t>
  </si>
  <si>
    <t>Household tools for use in the hand, n.e.s.</t>
  </si>
  <si>
    <t>Hand tools (incl. glaziers' diamonds), n.e.s.</t>
  </si>
  <si>
    <t>Blow lamps</t>
  </si>
  <si>
    <t>Vices, clamps &amp; the like</t>
  </si>
  <si>
    <t>820580</t>
  </si>
  <si>
    <t>Anvils</t>
  </si>
  <si>
    <t xml:space="preserve"> portable forges</t>
  </si>
  <si>
    <t>Sets of articles of 2/more of the SHs of 82.05</t>
  </si>
  <si>
    <t>Tools of 2/more of the headings of 82.02-82.05, put up in sets for RS</t>
  </si>
  <si>
    <t>Rock drilling/earth boring tools with working part of cermets, for hand tools, whether/not power-operated/for machine tools</t>
  </si>
  <si>
    <t>Rock drilling/earth boring tools other than those with working parts of cermets, incl. parts, for hand tools, whether/not power-operated/for machine tools</t>
  </si>
  <si>
    <t>Dies for drawing/extruding metal, for hand tools, whether/not power-operated/for machine tools</t>
  </si>
  <si>
    <t>Tools for pressing/stamping/punching, for hand tools, whether/not power-operated/for machine tools</t>
  </si>
  <si>
    <t>Tools for tapping/threading, for hand tools, whether/not power-operated/for machine tools</t>
  </si>
  <si>
    <t>Tools for drilling, other than for rock drilling, for hand tools, whether/not power-operated/for machine tools</t>
  </si>
  <si>
    <t>Tools for boring/broaching, for hand tools, whether/not power-operated/for machine tools</t>
  </si>
  <si>
    <t>Tools for milling, for hand tools, whether/not power-operated/for machine tools</t>
  </si>
  <si>
    <t>Tools for turning, for hand tools, whether/not power-operated/for machine tools</t>
  </si>
  <si>
    <t>Interchangeable tools for hand tools, n.e.s. in 82.07, whether/not power-operated/for machine tools</t>
  </si>
  <si>
    <t>Knives &amp; cutting blades, for machines/mechanical appliances, for metal working</t>
  </si>
  <si>
    <t>Knives &amp; cutting blades, for machines/mechanical appliances, for wood working</t>
  </si>
  <si>
    <t>Knives &amp; cutting blades, for machines/mechanical appliances, for kitchen appliances/for machines used by the food industry</t>
  </si>
  <si>
    <t>Knives &amp; cutting blades, for machines/mechanical appliances, for agricultural/horticultural/forestry machines</t>
  </si>
  <si>
    <t>Knives &amp; cutting blades, for machines/mechanical appliances (excl. of 8208.10-8208.40)</t>
  </si>
  <si>
    <t>Plates, sticks, tips &amp; the like for tools, unmounted, of cermets</t>
  </si>
  <si>
    <t>Hand-operated mechanical appliances, weighing 10kg/less, used in the preparation/conditioning/serving of food/drink</t>
  </si>
  <si>
    <t>Sets of assorted knives with cutting blades, whether/not serrated, incl. pruning knives, other than knives of 82.08, &amp; blades therefor</t>
  </si>
  <si>
    <t>Table knives having fixed blades, whether/not serrated</t>
  </si>
  <si>
    <t>Knives having fixed blades (excl. table knives &amp; knives of 82.02), whether/not serrated</t>
  </si>
  <si>
    <t>Knives having other than fixed blades, whether/not serrated</t>
  </si>
  <si>
    <t>Blades for knives, whether/not serrated</t>
  </si>
  <si>
    <t>Handles for knives, of base metal</t>
  </si>
  <si>
    <t>Razors (excl. plastic razors presented without their blades, &amp; electric razors)</t>
  </si>
  <si>
    <t>Safety razor blades, incl. razor blade blanks in strips</t>
  </si>
  <si>
    <t>Parts of razors, other than blades</t>
  </si>
  <si>
    <t>Scissors, tailors' shears &amp; similar shears, &amp; blades therefor</t>
  </si>
  <si>
    <t>Paper knives, letter openers, erasing knives, pencil sharpeners &amp; blades therefor</t>
  </si>
  <si>
    <t>Manicure/pedicure sets &amp; instr. (incl. nail files)</t>
  </si>
  <si>
    <t>Articles of cutlery (e.g., hair clippers, butchers'/kitchen cleavers, choppers &amp; mincing knives) n.e.s. in Ch.82</t>
  </si>
  <si>
    <t>Sets of assorted spoons, forks, ladles &amp; similar kitchen/tableware articles containing at least one article plated with precious metal</t>
  </si>
  <si>
    <t>Sets of assorted kitchen/tableware articles (excl. of 8215.10)</t>
  </si>
  <si>
    <t>Spoons, forks, ladles, skimmers, cake-servers, fish-knives, butter-knives, sugar tongs &amp; similar kitchen/tableware, plated with precious metal</t>
  </si>
  <si>
    <t>Spoons, forks, ladles, skimmers, cake-servers, fish-knives, butter-knives, sugar tongs &amp; similar kitchen/tableware (excl. of 8215.10-8215.91)</t>
  </si>
  <si>
    <t>Padlocks, of base metal</t>
  </si>
  <si>
    <t>Locks of a kind used for motor vehicles, of base metal</t>
  </si>
  <si>
    <t>Locks of a kind used for furniture, of base metal</t>
  </si>
  <si>
    <t>Locks (key/combination/electrically operated), of base metal (excl. of 8301.10-8310.30)</t>
  </si>
  <si>
    <t>Clasps &amp; frames with clasps, incorporating locks, of base metal</t>
  </si>
  <si>
    <t>Parts of locks, of base metal</t>
  </si>
  <si>
    <t>Keys for any of the locks of 8301.10-8301.40, presented sep., of base metal</t>
  </si>
  <si>
    <t>Hinges of base metal</t>
  </si>
  <si>
    <t>Castors of base metal</t>
  </si>
  <si>
    <t>Mountings, fittings &amp; similar articles suit. for motor vehicles, of base metal (excl. of 8302.10 &amp; 8302.20)</t>
  </si>
  <si>
    <t>Mountings, fittings &amp; similar articles suit. for buildings, of base metal (excl. of 8302.10 &amp; 8310.20)</t>
  </si>
  <si>
    <t>Mountings, fittings &amp; similar articles suit. for furniture, of base metal (excl. of 8302.10 &amp; 8310.20)</t>
  </si>
  <si>
    <t>Mountings, fittings &amp; similar articles (e.g., suit. for saddlery/trunks/chests/caskets/the like), n.e.s. in 83.02, of base metal</t>
  </si>
  <si>
    <t>Hat-racks, hat-pegs, brackets &amp; similar fixtures, of base metal</t>
  </si>
  <si>
    <t>Automatic door closers, of base metal</t>
  </si>
  <si>
    <t>Armoured/reinforcededed safes, strong-boxes &amp; doors &amp; safe deposit lockers for strong-rooms, cash/deed boxes &amp; the like, of base metal</t>
  </si>
  <si>
    <t>Filing cabinets, card-index cabinets, paper trays, paper rests, pen trays, office-stamp stands &amp; similar office/desk equip., of base metal (excl. office furniture of 94.03)</t>
  </si>
  <si>
    <t>Fittings for loose-leaf binders/files, of base metal</t>
  </si>
  <si>
    <t>Staples in strips (e.g., for offices, upholstery, packaging), of base metal</t>
  </si>
  <si>
    <t>Fittings for office articles (e.g., letter clips, letter corners, paper clips, indexing tags), other than fittings for looseleaf binders/files &amp; staples in strips, incl. parts, of base metal</t>
  </si>
  <si>
    <t>Bells, gongs &amp; the like, non-electric, of base metal</t>
  </si>
  <si>
    <t>Statuettes &amp; other ornaments, of base metal plated with precious metal</t>
  </si>
  <si>
    <t>Statuettes &amp; other ornaments, of base metal (excl. of 8306.21)</t>
  </si>
  <si>
    <t>Photograph/picture/similar frames, of base metal</t>
  </si>
  <si>
    <t xml:space="preserve"> mirrors of base metal",2899,Manufacture of other fabricated metal products n.e.c.</t>
  </si>
  <si>
    <t>Flexible tubing of base metal, with/without fittings, of iron/steel</t>
  </si>
  <si>
    <t>Flexible tubing of base metal, with/without fittings, of base metals other than iron/steel</t>
  </si>
  <si>
    <t>Hooks, eyes &amp; eyelets of a kind used for clothing/footwear/awnings/handbags/travel goods/other made-up articles, of base metal</t>
  </si>
  <si>
    <t>Tubular/bifurcated rivets, of base metal</t>
  </si>
  <si>
    <t>Clasps, frames with clasps, buckles, buckle-clasps, &amp; the like, of base metal, of a kind used for clothing, footwear, awnings, handbags, travel goods/other made up articles (excl. of 8308.10 &amp; .20), incl. parts</t>
  </si>
  <si>
    <t xml:space="preserve"> beads &amp; spangles, of base metal.",2899,Manufacture of other fabricated metal products n.e.c.</t>
  </si>
  <si>
    <t>Crown corks, of base metal</t>
  </si>
  <si>
    <t>Stoppers, caps &amp; lids (incl. screw caps &amp; pouring stoppers</t>
  </si>
  <si>
    <t xml:space="preserve"> excl. crown corks), capsules for bottles, threaded bungs, bung covers, seals &amp; other packing accessories, of base metal",2899,Manufacture of other fabricated metal products n.e.c.</t>
  </si>
  <si>
    <t>Sign-plates, name-plates, address-plates &amp; similar plates, numbers, letters &amp; other symbols, of base metal (excl. of 94.05)</t>
  </si>
  <si>
    <t>Coated electrodes of base metal, for electric arc-welding</t>
  </si>
  <si>
    <t>Cored wire of base metal, for electric arc-welding</t>
  </si>
  <si>
    <t>Coated rods &amp; cored wire, of base metal, for soldering/brazing/welding by flame</t>
  </si>
  <si>
    <t>Wire, rods, tubes, plates, electrodes &amp; similar products (incl. parts), of base metal/metal carbides, coated/cored with flux material, of a kind used for soldering, brazing, welding/deposition of metql/of metal carbides</t>
  </si>
  <si>
    <t xml:space="preserve"> .(excl. of 8311.10-8311.30)</t>
  </si>
  <si>
    <t>Nuclear reactors</t>
  </si>
  <si>
    <t>2813</t>
  </si>
  <si>
    <t>Manufacture of steam generators, except central heating hot water boilers</t>
  </si>
  <si>
    <t>Machinery &amp; apparatus for isotopic separation, &amp; parts thereof</t>
  </si>
  <si>
    <t>2929</t>
  </si>
  <si>
    <t>Manufacture of other special purpose machinery</t>
  </si>
  <si>
    <t>Fuel elements (cartridges), non-irradiated</t>
  </si>
  <si>
    <t>2330</t>
  </si>
  <si>
    <t>Processing of nuclear fuel</t>
  </si>
  <si>
    <t>Parts of nuclear reactors</t>
  </si>
  <si>
    <t>Watertube boilers with a steam production &gt;45t per hour (excl. central heating hot water boilers capable also of producing low pressure steam)</t>
  </si>
  <si>
    <t>Watertube boilers with a steam production not &gt;45 t per hour (excl. central heating hot water boilers capable also of producing low pressure steam)</t>
  </si>
  <si>
    <t>Vapour generating boilers, incl. hybrid boilers (excl. of 8402.11 &amp; 8402.12</t>
  </si>
  <si>
    <t xml:space="preserve"> excl. central heating hot water boilers capable also of producing low pressure steam)",2813,"Manufacture of steam generators, except central heating hot water boilers"</t>
  </si>
  <si>
    <t>Super-heated water boilers</t>
  </si>
  <si>
    <t>Parts of the boilers of 8402.11-8402.20</t>
  </si>
  <si>
    <t>Central heating boilers (excl. of 84.02)</t>
  </si>
  <si>
    <t>Parts of the boilers of 8403.10</t>
  </si>
  <si>
    <t>Auxiliary plant for use with boilers of 84.02/84.03 (e.g., economisers, super-heaters, soot removers, gas recoverers)</t>
  </si>
  <si>
    <t>Condensers for steam/other vapour power units</t>
  </si>
  <si>
    <t>Parts of the auxiliary plant of 8404.10 &amp; 8404.20</t>
  </si>
  <si>
    <t>Producer gas/water gas generators, with/without their purifiers</t>
  </si>
  <si>
    <t xml:space="preserve"> acetylene gas generators &amp; similar water process gas generators, with/without their purifiers",2919,Manufacture of other general purpose machinery</t>
  </si>
  <si>
    <t>Parts of the producer gas/water gas generators/acetylene gas &amp; similar water process gas generators of 8405.10</t>
  </si>
  <si>
    <t>2919</t>
  </si>
  <si>
    <t>Manufacture of other general purpose machinery</t>
  </si>
  <si>
    <t>Steam turbines &amp; other vapour turbines for marine propulsion</t>
  </si>
  <si>
    <t>2911</t>
  </si>
  <si>
    <t>Manufacture of engines and turbines, except aircraft, vehicle and cycle engines</t>
  </si>
  <si>
    <t>Steam turbines &amp; other vapour turbines (excl. for marine propulsion), of an output &gt;40MW</t>
  </si>
  <si>
    <t>Steam turbines &amp; other vapour turbines (excl. for marine propulsion), of an output not &gt;40MW</t>
  </si>
  <si>
    <t>Parts of the steam turbines &amp; other vapour turbines of 8406.10-8406.82</t>
  </si>
  <si>
    <t>Spark-ignition reciprocating/rotary internal combustion piston engines for aircraft</t>
  </si>
  <si>
    <t>3530</t>
  </si>
  <si>
    <t>Manufacture of aircraft and spacecraft</t>
  </si>
  <si>
    <t>Spark-ignition reciprocating/rotary internal combustion piston engines for outboard motors</t>
  </si>
  <si>
    <t>Spark-ignition reciprocating/rotary internal combustion piston engines for marine propulsion (excl. outboard motors)</t>
  </si>
  <si>
    <t>Spark ignition reciprocating piston engines of a kind used for the propulsion of vehicles of Ch.87, of a cylinder capacity not &gt;50cc</t>
  </si>
  <si>
    <t>3410</t>
  </si>
  <si>
    <t>Manufacture of motor vehicles</t>
  </si>
  <si>
    <t>Spark ignition reciprocating piston engines of a kind used for the propulsion of vehicles of Ch.87, of a cylinder capacity &gt;50cc but not &gt;250cc</t>
  </si>
  <si>
    <t>Spark ignition reciprocating piston engines of a kind used for the propulsion of vehicles of Ch.87, of a cylinder capacity &gt;250cc but not &gt;1000cc</t>
  </si>
  <si>
    <t>Spark ignition reciprocating piston engines of a kind used for the propulsion of vehicles of Ch.87, of a cylinder capacity &gt;1000cc</t>
  </si>
  <si>
    <t>Spark-ignition reciprocating/rotary internal combustion piston engines (excl. of 8407.10-8407.29)</t>
  </si>
  <si>
    <t>Compression-ignition internal combustion piston engines (diesel/semi-diesel engines) for marine propulsion</t>
  </si>
  <si>
    <t>Compression-ignition internal combustion piston engines (diesel/semi-diesel engines) of a kind used for the propulsion of vehicles of Ch.87</t>
  </si>
  <si>
    <t>Internal combustion piston engines (diesel/semi-diesel engines) (excl. of 8408.10 &amp; 8408.20)</t>
  </si>
  <si>
    <t>Parts suit. for use solely/principally with the aircraft engines of 84.07</t>
  </si>
  <si>
    <t>Parts suit. for use solely/principally with spark-ignition internal combustion piston engines</t>
  </si>
  <si>
    <t>3430</t>
  </si>
  <si>
    <t>Manufacture of parts and accessories for motor vehicles and their engines</t>
  </si>
  <si>
    <t>Parts suit. for use solely/principally with the engines of 84.07/84.08 (excl. of 8409.10 &amp; 8409.91)</t>
  </si>
  <si>
    <t>Hydraulic turbines &amp; water wheels, of a power not &gt;1000kW</t>
  </si>
  <si>
    <t>Hydraulic turbines &amp; water wheels, of a power &gt;1000kW but not &gt;10000kW</t>
  </si>
  <si>
    <t>Hydraulic turbines &amp; water wheels, of a power &gt;10000kW</t>
  </si>
  <si>
    <t>Parts (incl. regulators) of the hydraulic turbines &amp; water wheels of 8410.11-8410.13</t>
  </si>
  <si>
    <t>Turbo-jets, of a thrust not &gt;25kN</t>
  </si>
  <si>
    <t>Turbo-jets, of a thrust &gt;25 kN</t>
  </si>
  <si>
    <t>Turbo-propellers, of a power not &gt;1,100kW</t>
  </si>
  <si>
    <t>Turbo-propellers, of a power &gt;1,100kW</t>
  </si>
  <si>
    <t>Gas turbines other than turbo-jets/turbo-propellers, of a power not &gt;5000kW</t>
  </si>
  <si>
    <t>Gas turbines other than turbo-jets/turbo-propellers, of a power &gt;5000kW</t>
  </si>
  <si>
    <t>Parts of the turbo-jets/turbo-propellers of 8411.11-8411.22</t>
  </si>
  <si>
    <t>Parts of the other gas turbines of 8411.81 &amp; 8411.82</t>
  </si>
  <si>
    <t>Reaction engines other than turbo-jets</t>
  </si>
  <si>
    <t>Linear acting (cylinders) hydraulic power engines &amp; motors</t>
  </si>
  <si>
    <t>2912</t>
  </si>
  <si>
    <t>Manufacture of pumps, compressors, taps and valves</t>
  </si>
  <si>
    <t>Hydraulic power engines &amp; motors other than linear acting (cylinders)</t>
  </si>
  <si>
    <t>Linear acting (cylinders) pneumatic power engines &amp; motors</t>
  </si>
  <si>
    <t>Pneumatic power engines &amp; motors other than linear acting (cylinders)</t>
  </si>
  <si>
    <t>Engines &amp; motors n.e.s. in Ch.84</t>
  </si>
  <si>
    <t>Parts of the engines &amp; motors of 8412.10-8412.80</t>
  </si>
  <si>
    <t>Pumps for dispensing fuel/lubricants, of the type used in filling-stations/garages</t>
  </si>
  <si>
    <t>Pumps for liquids, fitted/designed to be fitted with a measuring device (excl. of 8413.11)</t>
  </si>
  <si>
    <t>Hand pumps for liquids (excl. of 8413.11 &amp; 8413.19)</t>
  </si>
  <si>
    <t>Fuel/lubricating/cooling medium pumps for internal combustion piston engines</t>
  </si>
  <si>
    <t>Concrete pumps</t>
  </si>
  <si>
    <t>Reciprocating positive displacement pumps (excl. of 8413.11-8413.40)</t>
  </si>
  <si>
    <t>Rotary positive displacement pumps (excl. of 8413.11-8413.40)</t>
  </si>
  <si>
    <t>Centrifugal pumps (excl. of 8413.11-8413.40)</t>
  </si>
  <si>
    <t>Pumps n.e.s. in 84.13</t>
  </si>
  <si>
    <t>Liquid elevators</t>
  </si>
  <si>
    <t>Parts of the pumps of 8413.11-8413.81</t>
  </si>
  <si>
    <t>Parts of liquid elevators</t>
  </si>
  <si>
    <t>Vacuum pumps</t>
  </si>
  <si>
    <t>Hand-/foot-operated air pumps</t>
  </si>
  <si>
    <t>Compressors of a kind used in refrigerating equip.</t>
  </si>
  <si>
    <t>Air compressors mounted on a wheeled chassis for towing</t>
  </si>
  <si>
    <t>Table/floor/wall/window/ceiling/roof fans, with a self-contained electric motor of an output not &gt;125W</t>
  </si>
  <si>
    <t>Fans, other than table/floor/wall/window/ceiling/roof fans, with a self-contained electric motor of an output not &gt;125W</t>
  </si>
  <si>
    <t>Ventilating/recycling hoods incorporating a fan, whether/not fitted with filters, having a maximum horizontal side not &gt;120cm</t>
  </si>
  <si>
    <t>Air pumps, air/other gas compressors &amp; fans (excl. of 8414.10-8414.59)</t>
  </si>
  <si>
    <t xml:space="preserve"> ventilating/recycling hoods incorporating a fan, whether/not fitted with filters (excl. of 8414.60)",2912,"Manufacture of pumps, compressors, taps and valves"</t>
  </si>
  <si>
    <t>Parts of the pumps, compressors, fans &amp; recycling hoods of 8414.10-8414.20</t>
  </si>
  <si>
    <t>Window/wall type air-conditioning machines, self-contained/split-system, comprising a motor-driven fan &amp; elements for changing the temp. &amp; humidity, including those machines in which the humidity cannot be separately regulated</t>
  </si>
  <si>
    <t>Air-conditioning machines of a kind used for persons, in motor vehicles</t>
  </si>
  <si>
    <t>Air-conditioning machines incorporating a refrigerating unit &amp; a valve for reversal of the cooling/heat cycle (reversible heat pumps)</t>
  </si>
  <si>
    <t>Air-conditioning machines (excl. of 8415.10-8415.81), incorporating a refrigerating unit</t>
  </si>
  <si>
    <t>Air-conditioning machines (excl. of 8415.10-8415.81), not incorporating a refrigerating unit</t>
  </si>
  <si>
    <t>Parts of the air-conditioning machines of 8415.10-8415.83</t>
  </si>
  <si>
    <t>Furnace burners for liquid fuel</t>
  </si>
  <si>
    <t>2914</t>
  </si>
  <si>
    <t>Manufacture of ovens, furnaces and furnace burners</t>
  </si>
  <si>
    <t>Furnace burners other than those for liquid fuel, incl. combination burners</t>
  </si>
  <si>
    <t>Mechanical stokers (incl. their mechanical grates), mechanical ash dischargers &amp; similar appliances</t>
  </si>
  <si>
    <t>Parts of the furnace burners, mechanical stokers &amp; mechanical ash dischargers &amp; similar appliances of 8416.10-8416.30</t>
  </si>
  <si>
    <t>Furnaces &amp; ovens for the roasting/melting/other heat-treatment of ores/pyrites/metals, non-electric</t>
  </si>
  <si>
    <t>Bakery ovens, incl. biscuit ovens, non-electric</t>
  </si>
  <si>
    <t>2925</t>
  </si>
  <si>
    <t>Manufacture of machinery for food, beverage and tobacco processing</t>
  </si>
  <si>
    <t>Industrial/laboratory furnaces &amp; ovens (excl. of 8147.10 &amp; 8417.20), incl. incinerators, non-electric</t>
  </si>
  <si>
    <t>Parts of the industrial/laboratory furnaces &amp; ovens of 8417.10-8417.80</t>
  </si>
  <si>
    <t>Combined refrigerator-freezers, fitted with separate external doors, electric/other</t>
  </si>
  <si>
    <t>Refrigerators, h-hold. type, compression-type, electric/other</t>
  </si>
  <si>
    <t>Refrigerators, household type, excl. compression type.</t>
  </si>
  <si>
    <t>Freezers of the chest type, not &gt;800 l capacity, electric/other</t>
  </si>
  <si>
    <t>Freezers of the upright type, not &gt;900 l capacity, electric/other</t>
  </si>
  <si>
    <t>Refrigerating/freezing chests, cabinets, display counters, show-cases &amp; similar refrigerating/freezing furniture, electric/other (excl. of 8418.10-8418.40)</t>
  </si>
  <si>
    <t>Compression-type refrigerating/freezing equip. whose condensers are heat exchangers</t>
  </si>
  <si>
    <t>Refrigerating/freezing equip. n.e.s. in 84.18</t>
  </si>
  <si>
    <t xml:space="preserve"> heat pumps,2919,Manufacture of other general purpose machinery</t>
  </si>
  <si>
    <t>Furniture designed to receive refrigerating/freezing equip.</t>
  </si>
  <si>
    <t>Parts of the refrigerating/freezing equip. &amp; heat pumps of 8418.10-8418.69 (excl. of 8418.91)</t>
  </si>
  <si>
    <t>Instantaneous gas water heaters</t>
  </si>
  <si>
    <t>Instantaneous/storage water heaters, non-electric (excl. of 8419.11)</t>
  </si>
  <si>
    <t>Medical/surgical/laboratory sterilisers, whether/not electrically heated</t>
  </si>
  <si>
    <t>3311</t>
  </si>
  <si>
    <t>Manufacture of medical and surgical equipment and orthopaedic appliances</t>
  </si>
  <si>
    <t>Dryers for agricultural products, whether/not electrically heated</t>
  </si>
  <si>
    <t>Dryers for wood, paper pulp, paper/paperboard, whether/not electrically heated</t>
  </si>
  <si>
    <t>Dryers for use as machinery/plant/laboratory equip., whether/not electricallyheated (excl. of 8419.31, 8419.32, 84.36-84.38 &amp; 84.51)</t>
  </si>
  <si>
    <t>Distilling/rectifying plant, whether/not electrically heated</t>
  </si>
  <si>
    <t>Heat exchange units, whether/not electrically heated</t>
  </si>
  <si>
    <t>Machinery for liquefying air/other gases, whether/not electrically heated</t>
  </si>
  <si>
    <t>Machinery, plant &amp; equip., n.e.s. in Ch.84, for making hot drinks/for cooking/heating food, whether/not electrically heated</t>
  </si>
  <si>
    <t>Machinery, plant &amp; equip., n.e.s. in Ch.84, other than for making hot drinks/for cooking/heating food, whether/not electrically heated</t>
  </si>
  <si>
    <t>Parts of machinery, plant/laboratory equipment, whether/not electrically heated (excl. furnaces, ovens &amp; other equipment of heading 85.14), for the treatment of materials by a process involving a change of temperature such as heating, cooking, roasting</t>
  </si>
  <si>
    <t>Calendering/other rolling machines (excl. for metals/glass)</t>
  </si>
  <si>
    <t>Cylinders for calendering/other rolling machines</t>
  </si>
  <si>
    <t>Parts of calendering/other rolling machnes, other than cylinders</t>
  </si>
  <si>
    <t>Cream separators, centrifugal</t>
  </si>
  <si>
    <t>Clothes-dryers, centrifugal</t>
  </si>
  <si>
    <t>Other centrifuges, incl. centrifugal dryers, excl. cream separators &amp; clothes-dryers.</t>
  </si>
  <si>
    <t>Filtering/purifying machinery &amp; apparatus for filtering/purifying water</t>
  </si>
  <si>
    <t>Filtering/purifying machinery &amp; apparatus for filtering/purifying beverages other than water</t>
  </si>
  <si>
    <t>Oil/petrol-filters for internal combustion engines</t>
  </si>
  <si>
    <t>Filtering/purifying machinery &amp; apparatus for liquids (excl. of 8421.21-8421.23)</t>
  </si>
  <si>
    <t>Intake air filters for internal combustion engines</t>
  </si>
  <si>
    <t>Filtering/purifying machinery &amp; apparatus for gases, other than intake air filters for internal combustion engines</t>
  </si>
  <si>
    <t>Parts of centrifuges, incl. centrifugal dryers.</t>
  </si>
  <si>
    <t>Parts of the filtering/purifying machinery &amp; apparatus of 84.21 (excl. of centrifuges, incl. centrifugal dryers)</t>
  </si>
  <si>
    <t>Dish washing machines of the h-hold. type</t>
  </si>
  <si>
    <t>Dish washing machines other than h-hold. type</t>
  </si>
  <si>
    <t>3190</t>
  </si>
  <si>
    <t>Manufacture of other electrical equipment n.e.c.</t>
  </si>
  <si>
    <t>Machinery for cleaning/drying bottles/other containters</t>
  </si>
  <si>
    <t>Machinery for filling/closing/sealing/labelling bottles/cans/boxes/bags/other containters</t>
  </si>
  <si>
    <t xml:space="preserve"> machinery for capsuling bottles, jars, tubes &amp; similar containters</t>
  </si>
  <si>
    <t>Packing/wrapping machinery, incl. heat-shrink wrapping machinery (excl. of 8422.30)</t>
  </si>
  <si>
    <t>Parts of the machinery of 8422.11-8422.40</t>
  </si>
  <si>
    <t>Personal weighing machines, incl. baby scales</t>
  </si>
  <si>
    <t xml:space="preserve"> h-hold. scales",2919,Manufacture of other general purpose machinery</t>
  </si>
  <si>
    <t>Scales for continuous weighing of goods on conveyors</t>
  </si>
  <si>
    <t>Constant weight scales &amp; scales for discharging a predetermined weight of material into a bag/container, incl. hopper scales</t>
  </si>
  <si>
    <t>Weighing machinery (excl. of 8423.10-8423.30), having a maximum weighing capacity not &gt;30kg</t>
  </si>
  <si>
    <t>Weighing machinery (excl. of 8423.10-8423.30), having a maximum weighing capacity &gt;30 kg but not &gt;5000kg</t>
  </si>
  <si>
    <t>Weighing machinery (excl. balances of a sensitivity of 5cg/better</t>
  </si>
  <si>
    <t xml:space="preserve"> excl. of 8423.10-8423.82),2919,Manufacture of other general purpose machinery</t>
  </si>
  <si>
    <t>Weighing machine wts. of all kinds</t>
  </si>
  <si>
    <t xml:space="preserve"> parts of weighing machinery,2919,Manufacture of other general purpose machinery</t>
  </si>
  <si>
    <t>Fire extinguishers, whether/not charged</t>
  </si>
  <si>
    <t>Spray guns &amp; similar appliances</t>
  </si>
  <si>
    <t>Steam/sand blasting machines &amp; similar jet projecting machines</t>
  </si>
  <si>
    <t>Mechanical appliances (excl. of 8424.10-8424.30), whether/not hand-operated, for projecting/dispersing/spraying liquids/powders, agricultural/horticultural</t>
  </si>
  <si>
    <t>2921</t>
  </si>
  <si>
    <t>Manufacture of agricultural and forestry machinery</t>
  </si>
  <si>
    <t>Other mechanical appliances (whether/not hand-operated) for projecting, dispersing/spraying liquids/powders</t>
  </si>
  <si>
    <t xml:space="preserve"> excl. 8424.10, 8424.20, 8424.30, 8424.81",2919,Manufacture of other general purpose machinery</t>
  </si>
  <si>
    <t>Parts of mechanical appliances (whether/not hand-operated) for projecting, dispersing/spraying liquids/powders</t>
  </si>
  <si>
    <t xml:space="preserve"> fire extinguishers, whether/not charged</t>
  </si>
  <si>
    <t>Pulley tackle &amp; hoists other than skip hoists/hoists of a kind used for raising vehicles, powered by electric motor</t>
  </si>
  <si>
    <t>2915</t>
  </si>
  <si>
    <t>Manufacture of lifting and handling equipment</t>
  </si>
  <si>
    <t>Pulley tackle &amp; hoists other than skip hoists/hoists of a kind used for raising vehicles (excl. of 8425.11)</t>
  </si>
  <si>
    <t>Other winches</t>
  </si>
  <si>
    <t xml:space="preserve"> capstans, powered by electric motor",2915,Manufacture of lifting and handling equipment</t>
  </si>
  <si>
    <t xml:space="preserve"> capstans,other than the ones powered by electric motor",2915,Manufacture of lifting and handling equipment</t>
  </si>
  <si>
    <t>Built-in jacking systems of a kind used for raising vehicles, of a type used in garages</t>
  </si>
  <si>
    <t>Jacks (excl. of 8425.41) &amp; hoists of a kind used for raising vehicles, hydraulic</t>
  </si>
  <si>
    <t>Jacks &amp; hoists of a kind used for raising vehicles (excl. of 8425.41 &amp; 8425.42)</t>
  </si>
  <si>
    <t>Overhead travelling cranes on fixed support</t>
  </si>
  <si>
    <t>Mobile lifting frames on tyres &amp; straddle carriers</t>
  </si>
  <si>
    <t>Overhead travelling cranes (excl. those on fixed support), transporter cranes, gantry cranes, bridge cranes</t>
  </si>
  <si>
    <t>Tower cranes</t>
  </si>
  <si>
    <t>Portal/pedestal jib cranes</t>
  </si>
  <si>
    <t>Lifting machinery n.e.s. in 84.26, self-propelled, on tyres</t>
  </si>
  <si>
    <t>Lifting machinery n.e.s. in 84.26, self-propelled, other than on tyres</t>
  </si>
  <si>
    <t>Lifting machinery n.e.s. in 84.26, designed for mounting on road vehicles</t>
  </si>
  <si>
    <t>Lifting machinery n.e.s. in 84.26</t>
  </si>
  <si>
    <t>Self-propelled fork-lift trucks &amp; other works trucks fitted with lifting/handling equip., powered by an electric motor</t>
  </si>
  <si>
    <t>Self-propelled fork-lift trucks &amp; other works trucks fitted with lifting/handling equip. other than those powered by an electric motor</t>
  </si>
  <si>
    <t>Works trucks fitted with lifting/handling equip. (excl. of 8427.10 &amp; 8427.20)</t>
  </si>
  <si>
    <t>Lifts (i.e., passenger elevators) &amp; skip hoists</t>
  </si>
  <si>
    <t>Pneumatic elevators &amp; conveyors</t>
  </si>
  <si>
    <t>Continuous-action elevators &amp; conveyors, for goods/materials, specially designed for underground use (excl. of 8428.10 &amp; 8428.20)</t>
  </si>
  <si>
    <t>2924</t>
  </si>
  <si>
    <t>Manufacture of machinery for mining, quarrying and construction</t>
  </si>
  <si>
    <t>Continuous-action elevators &amp; conveyors, for goods/materials, bucket type (excl. of 8428.10-8428.31)</t>
  </si>
  <si>
    <t>Continuous-action elevators &amp; conveyors, for goods/materials, belt type (excl. of 8428.10-8428.32)</t>
  </si>
  <si>
    <t>Other continuous-action elevators &amp; conveyors, for goods/materials, (excl. specially designed for underground use,or bucklet type/belt type).</t>
  </si>
  <si>
    <t>Escalators &amp; moving walkways</t>
  </si>
  <si>
    <t>Teleferics, chair-lifts, ski-draglines</t>
  </si>
  <si>
    <t xml:space="preserve"> traction mechanisms for funiculars",2915,Manufacture of lifting and handling equipment</t>
  </si>
  <si>
    <t>Other lifting, handling, loading/unloading machinery, n.e.s. in 84.28</t>
  </si>
  <si>
    <t>Self-propelled bulldozers &amp; angledozers, track laying</t>
  </si>
  <si>
    <t>Self-propelled bulldozers &amp; angledozers (excl. track laying)</t>
  </si>
  <si>
    <t>Self-propelled graders &amp; levellers</t>
  </si>
  <si>
    <t>Self-propelled scrapers</t>
  </si>
  <si>
    <t>Self-propelled tamping machines &amp; road rollers</t>
  </si>
  <si>
    <t>Self-propelled front-end shovel loaders</t>
  </si>
  <si>
    <t>Self-propelled mechanical shovels &amp; excavators with a 360? revolving superstructure</t>
  </si>
  <si>
    <t>Self-propelled mechanical shovels, excavators &amp; shovel loaders (excl. of 8429.51 &amp; 8429.52)</t>
  </si>
  <si>
    <t>Pile-drivers &amp; pile-extractors</t>
  </si>
  <si>
    <t>Snow-ploughs &amp; snow-blowers</t>
  </si>
  <si>
    <t>Coal/rock cutters &amp; tunnelling machinery, self-propelled</t>
  </si>
  <si>
    <t>Coal/rock cutters &amp; tunnelling machinery other than self-propelled</t>
  </si>
  <si>
    <t>Boring/sinking machinery (excl. of 8430.10-8430.40), self-propelled</t>
  </si>
  <si>
    <t>Boring/sinking machinery (excl. of 8430.10-8430.40), other than self-propelled</t>
  </si>
  <si>
    <t>Moving/grading/levelling/scraping/tamping/compacting/excavating/extracting machinery, for earth/mins./ores (excl. of 8430.10-8430.49), self-propelled</t>
  </si>
  <si>
    <t>Tamping/compacting machinery, not self-propelled</t>
  </si>
  <si>
    <t>Moving/grading/levelling/scraping/excavating/extracting machinery, for earth/mins./ores (excl. of 8430.10-8430.49), other than self-propelled</t>
  </si>
  <si>
    <t>Parts suit. for use solely/principally with the machinery of 84.25</t>
  </si>
  <si>
    <t>Parts suit. for use solely/principally with the machinery of 84.27</t>
  </si>
  <si>
    <t>Parts suit. for use solely/principally with the lifts/skip hoists/escalators of 84.28</t>
  </si>
  <si>
    <t>Other parts suitable for use solely/principally with the machinery (exluding that of 84.25, 84.27, 84.28, &amp; of lifts,skip hoists/escalators).</t>
  </si>
  <si>
    <t>Parts suit. for use solely/principally with buckets, shovels, grabs &amp; grips</t>
  </si>
  <si>
    <t>Parts suit. for use solely/principally with buldozer/angledozer blades</t>
  </si>
  <si>
    <t>Parts suit. for use solely/principally with the boring/sinking machinery of 8430.41/8430.49</t>
  </si>
  <si>
    <t>Parts suit. for use solely/principally with the machinery of 84.26/84.29/84.30 (excl. of 8431.41-8431.43)</t>
  </si>
  <si>
    <t>Ploughs</t>
  </si>
  <si>
    <t>Disc harrows</t>
  </si>
  <si>
    <t>Harrows, other than disc harrows, scarifiers, cultivators, weeders &amp; hoes</t>
  </si>
  <si>
    <t>Seeders, planters &amp; transplanters</t>
  </si>
  <si>
    <t>Manure spreaders &amp; fertiliser distributors</t>
  </si>
  <si>
    <t>Agricultural/horticultural/forestry machinery for soil preparation/cultivation (excl. of 8432.10-8432.40)</t>
  </si>
  <si>
    <t xml:space="preserve"> lawn/sports-ground rollers,2921,Manufacture of agricultural and forestry machinery</t>
  </si>
  <si>
    <t>Parts of the agricultural/horticultural/forrestry machinery of 84.32</t>
  </si>
  <si>
    <t>Mowers for lawns/parks/sports-grounds, powered, with the cutting device rotating in a horizontal plane</t>
  </si>
  <si>
    <t>Mowers for lawns/parks/sports-grounds (excl. of 8433.11)</t>
  </si>
  <si>
    <t>Mowers (excl. those for lawns/parks/sports-grounds), incl. cutter bars for tractor mounting</t>
  </si>
  <si>
    <t>Haymaking machinery (excl. of 8433.11-8433.20)</t>
  </si>
  <si>
    <t>Straw/fodder balers, incl. pick-up balers</t>
  </si>
  <si>
    <t>Combine harvester-threshers</t>
  </si>
  <si>
    <t>Threshing machinery other than combine harvester-threshers</t>
  </si>
  <si>
    <t>Root/tuber harvesting machines</t>
  </si>
  <si>
    <t>Harvesting/threshing machinery (excl. of 8433.11-8433.53)</t>
  </si>
  <si>
    <t>Machines for cleaning/sorting/grading eggs/fruit/other agricultural produce</t>
  </si>
  <si>
    <t>Parts of the machinery of 84.33</t>
  </si>
  <si>
    <t>Milking machines</t>
  </si>
  <si>
    <t>Dairy machinery (excl. cream separators)</t>
  </si>
  <si>
    <t>Parts of milking machines &amp; dairy machinery</t>
  </si>
  <si>
    <t>Presses, crushers &amp; similar machinery used in the manufacture of wine/cider/fruit juices/similar beverages</t>
  </si>
  <si>
    <t>Parts of the machinery of 8435.10</t>
  </si>
  <si>
    <t>Machinery for preparing animal feeding stuffs</t>
  </si>
  <si>
    <t>Poultry incubators &amp; brooders</t>
  </si>
  <si>
    <t>Poultry-keeping machinery other than poultry incubators &amp; brooders</t>
  </si>
  <si>
    <t>Agricultural/horticultural/forestry/bee-keeping machinery (excl. of 8436.10 &amp; 8436.21), incl. germination plant fitted with mechanical/thermal equip.</t>
  </si>
  <si>
    <t>Parts of the poultry-keeping machinery/poultry incubators &amp; brooders of 8436.21 &amp; 8436.29</t>
  </si>
  <si>
    <t>Parts of other agricultural/horticultural/forestrybee-keeping machinery, incl. germination plant fitted with mechanical/thermal equip. (excl. of 8436.91)</t>
  </si>
  <si>
    <t>Machines for cleaning/sorting/grading seed/grain/dried leguminous vegetables</t>
  </si>
  <si>
    <t>Machines for used in the milling industry/for the working of cereals/dried leguminous vegetables (excl. farm-type machinery)</t>
  </si>
  <si>
    <t>Parts of the machinery of 8437.10 &amp; 8437.80</t>
  </si>
  <si>
    <t>Bakery machinery &amp; machinery for the manufacture of macaroni/spaghetti/similar products</t>
  </si>
  <si>
    <t>Machinery for the manufacture of confectionery/cocoa/chocolate</t>
  </si>
  <si>
    <t>Machinery for sugar manufacture</t>
  </si>
  <si>
    <t>Brewery machinery</t>
  </si>
  <si>
    <t>Machinery for the preparation of meat/poultry</t>
  </si>
  <si>
    <t>Machinery for the preparation of fruits/nuts/vegetables</t>
  </si>
  <si>
    <t>Machinery n.e.s. in Ch.84, for the industrial preparation/manufacture of food/drink, other than machinery for the extraction/preparation of animal/fixed vegetable fats/oils</t>
  </si>
  <si>
    <t>Parts of the machinery of 84.38</t>
  </si>
  <si>
    <t>Machinery for making pulp of fibrous cellulosic material</t>
  </si>
  <si>
    <t>Machinery for making paper/paperboard</t>
  </si>
  <si>
    <t>Machinery for finishing paper/paperboard</t>
  </si>
  <si>
    <t>Parts of machinery for making pulp of fibrous cellulosic material</t>
  </si>
  <si>
    <t>Parts of machinery for making/finishing paper/paperboard</t>
  </si>
  <si>
    <t>Book-binding machinery, incl. book-sewing machines</t>
  </si>
  <si>
    <t>Parts of the book-binding machinery of 8440.10</t>
  </si>
  <si>
    <t>Cutting machines for paper/pulp/paperboard</t>
  </si>
  <si>
    <t>Machines for making bags/sacks/envelopes</t>
  </si>
  <si>
    <t>Machines for making cartons/boxes/cases/tubes/drums/similar containters, other than by moulding</t>
  </si>
  <si>
    <t>Machines for moulding articles in paper pulp, paper/paperboard</t>
  </si>
  <si>
    <t>Machinery for making up paper pulp, paper/paperboard (excl. of 8441.10-8441.40)</t>
  </si>
  <si>
    <t>Parts of the machinery of 84.41</t>
  </si>
  <si>
    <t>Machinery, apparatus &amp; equipment</t>
  </si>
  <si>
    <t>Parts of the machinery/apparatus/equip. of 8442.10-8442.30</t>
  </si>
  <si>
    <t>Printing type, blocks, plates, cylinders &amp; other printing components</t>
  </si>
  <si>
    <t xml:space="preserve"> blocks, plates, cylinders &amp; lithographic stones, prepared for printing purposes (e.g., planed/grained/polished)",2222,Service activities related to printing</t>
  </si>
  <si>
    <t>Offset printing machinery, reel-fed</t>
  </si>
  <si>
    <t>Offset printing machinery, sheet-fed, office type (sheet size not &gt;22 x 36cm)</t>
  </si>
  <si>
    <t>3000</t>
  </si>
  <si>
    <t>Manufacture of office, accounting and computing machinery</t>
  </si>
  <si>
    <t>Other offset printing machinery</t>
  </si>
  <si>
    <t>Letterpress printing machinery, reel fed, excl. flexographic printing</t>
  </si>
  <si>
    <t xml:space="preserve"> Letterpress printing machinery, other than reel fed, excl. flexographic printing</t>
  </si>
  <si>
    <t>Flexographic printing machinery</t>
  </si>
  <si>
    <t>Gravure printing machinery</t>
  </si>
  <si>
    <t>Offset printing machinery (excl. of 8443.11 &amp; 8443.12)</t>
  </si>
  <si>
    <t>Machines which perform two/more of the functions of printing, copying/facsimile transmission, capable of connecting to an automatic data processing machine/to a network</t>
  </si>
  <si>
    <t>Other printers, copying machines &amp; facsimile machines, whether/not combined , exclud the ones which perform two/more of the functions of printing, copying/facsimile transmission</t>
  </si>
  <si>
    <t xml:space="preserve"> capable of connecting to an automatic data processing machine/to a network",3000,"Manufacture of office, accounting and computing machinery"</t>
  </si>
  <si>
    <t xml:space="preserve">Other printers, copying machines &amp; facsimile machines, whether/not combined , excl. 8443.31 &amp; 8443.32 </t>
  </si>
  <si>
    <t xml:space="preserve"> Parts &amp; accessories of printing machinery used for printing by means of plates, cylinders &amp; other printing components of heading 84.42</t>
  </si>
  <si>
    <t>Other parts &amp; accessories for printing machinery excl. 8443.91</t>
  </si>
  <si>
    <t>Machines for extruding/drawing/texturing/cutting man-made textile materials</t>
  </si>
  <si>
    <t>2926</t>
  </si>
  <si>
    <t>Manufacture of machinery for textile, apparel and leather production</t>
  </si>
  <si>
    <t>Carding machines</t>
  </si>
  <si>
    <t>Combing machines</t>
  </si>
  <si>
    <t>Drawing/roving machines</t>
  </si>
  <si>
    <t>Machines for preparing textile fibres, other than carding/combing/drawing/roving machines</t>
  </si>
  <si>
    <t>Textile spinning machines</t>
  </si>
  <si>
    <t>Textile doubling/twisting machines</t>
  </si>
  <si>
    <t>Textile winding (incl. weft-winding)/reeling machines</t>
  </si>
  <si>
    <t>Machinery for producing textile yarns &amp; machines for preparing textile yarns for use on the machines of 84.46/84.47 (excl. of 8445.11-8445.40)</t>
  </si>
  <si>
    <t>Weaving machines (looms) for weaving fabrics of a width not &gt;30cm</t>
  </si>
  <si>
    <t>Power looms for weaving fabrics of a width not &gt;30cm</t>
  </si>
  <si>
    <t>Weaving machines (looms), other than power looms, for weaving fabrics of a width not &gt;30cm</t>
  </si>
  <si>
    <t>Weaving machines (looms) for weaving fabrics of a width &gt;30cm, shuttleless type</t>
  </si>
  <si>
    <t>Circular knitting machines, with cylinder diameter not &gt;165mm</t>
  </si>
  <si>
    <t>Circular knitting machines, with cylinder diameter &gt;165mm</t>
  </si>
  <si>
    <t>Flat knitting machines</t>
  </si>
  <si>
    <t xml:space="preserve"> stitch-bonding machines,2926,"Manufacture of machinery for textile, apparel and leather production"</t>
  </si>
  <si>
    <t>Knitting machines (excl. of 8447.11-8447.20) &amp; machines for making gimped yarn/tulle/lace/embroidery/trimmings/braid/net &amp; machines for tufting</t>
  </si>
  <si>
    <t>Dobbies &amp; Jacquards</t>
  </si>
  <si>
    <t xml:space="preserve"> card reducing/copying/punching/assembling machines for use therewith,2926,"Manufacture of machinery for textile, apparel and leather production"</t>
  </si>
  <si>
    <t>Auxiliary machinery (excl. of 8448.11) for machines of 84.44/84.45/84.46/84.47</t>
  </si>
  <si>
    <t>Parts &amp; accessories of the machines of 84.44/of their auxiliary machinery</t>
  </si>
  <si>
    <t>Parts &amp; accessories of card clothing machinery</t>
  </si>
  <si>
    <t>Parts &amp; accessories of the machines for preparing textile fibres (excl. card clothing machines)</t>
  </si>
  <si>
    <t>Spindles, spindle flyers, spinning rings &amp; ring travellers</t>
  </si>
  <si>
    <t>Parts &amp; accessories of the machines of 84.45/of their auxiliary machinery, n.e.s. in 84.48</t>
  </si>
  <si>
    <t>Reeds for looms, healds &amp; heald-frames</t>
  </si>
  <si>
    <t>Other parts &amp; accessories of weaving machines (looms)/of their auxiliary machinery other than reeds for looms, healds &amp; heald-frames.</t>
  </si>
  <si>
    <t>Sinkers, needles &amp; otherarticles used in forming stitches</t>
  </si>
  <si>
    <t>Parts &amp; accessories of the machines of 84.47/of their auxiliary machinery (excl. of 8448.51)</t>
  </si>
  <si>
    <t>Machinery for the manufacture/finishing of felt/nonwovens in the piece/in shapes, incl. machinery for making felt hats</t>
  </si>
  <si>
    <t xml:space="preserve"> blocks for making hats",2926,"Manufacture of machinery for textile, apparel and leather production"</t>
  </si>
  <si>
    <t>Household/laundry-type washing machines (incl. machines which both wash &amp; dry), each of a dry linen capacity not &gt;10kg, fully-auto.</t>
  </si>
  <si>
    <t>Household/laundry-type washing machines (incl. machines which both wash &amp; dry), each of a dry linen capacity not &gt;10kg, other than fully-auto., with built-in centrifugal drier</t>
  </si>
  <si>
    <t>Household/laundry-type washing machines (incl. machines which both wash &amp; dry), each of a dry linen capacity not &gt;10kg (excl. of 8450.11 &amp; 8450.12)</t>
  </si>
  <si>
    <t>Household/laundry-type washing machines (incl. machines which both wash &amp; dry), each of a dry linen capacity &gt;10kg</t>
  </si>
  <si>
    <t>Parts of the h-hold./laundry-type washing machines of 8450.11-8450.20</t>
  </si>
  <si>
    <t>Dry-cleaning machines</t>
  </si>
  <si>
    <t>Drying machines other than of 84.50, each of a dry linen capacity not &gt;10kg</t>
  </si>
  <si>
    <t>Drying machines other than of 84.50, each of a dry linen capacity &gt;10kg</t>
  </si>
  <si>
    <t>Ironing machines &amp; presses (incl. fusing presses)</t>
  </si>
  <si>
    <t>Washing/bleaching/dyeing machines</t>
  </si>
  <si>
    <t>Machines for reeling/unreeling/folding/cutting/pinking textile fabrics</t>
  </si>
  <si>
    <t>Machinery (excl. of 84.50)..for washing/cleaning/wringing/dressing/finishing/coating/impregnating textile yarns/fabrics/made up textile articles &amp; machines for applying the paste to the base fabric/other support used in manufacture of floor covering such</t>
  </si>
  <si>
    <t>Parts of the machinery of 84.51</t>
  </si>
  <si>
    <t>Sewing machines of the h-hold. type</t>
  </si>
  <si>
    <t>Sewing machines (excl. h-hold. type</t>
  </si>
  <si>
    <t xml:space="preserve"> excl. book-sewing machines of 84.40), auto. units",2926,"Manufacture of machinery for textile, apparel and leather production"</t>
  </si>
  <si>
    <t xml:space="preserve"> excl. book-sewing machines of 84.40), other than auto. units",2926,"Manufacture of machinery for textile, apparel and leather production"</t>
  </si>
  <si>
    <t>Sewing machine needles</t>
  </si>
  <si>
    <t>845240</t>
  </si>
  <si>
    <t>Furniture, bases &amp; covers for sewing machines &amp; parts thereof</t>
  </si>
  <si>
    <t>Parts of the sewing machines of 84.52 (excl. of 8452.30 &amp; 8452.40)</t>
  </si>
  <si>
    <t>Machinery for preparing/tanning/working hides/skins/leather</t>
  </si>
  <si>
    <t>Machinery for making/repairing footwear</t>
  </si>
  <si>
    <t>Machinery (excl. sewing machines) for making/repairing articles of hides/skins/leather other than footwear</t>
  </si>
  <si>
    <t>Parts of the machinery of 84.53</t>
  </si>
  <si>
    <t>Converters of a kind used in metallurgy/in metal foundries</t>
  </si>
  <si>
    <t>2923</t>
  </si>
  <si>
    <t>Manufacture of machinery for metallurgy</t>
  </si>
  <si>
    <t>Ingot moulds &amp; ladles of a kind used in metallurgy/in metal foundries</t>
  </si>
  <si>
    <t>Casting machines of a kind used in metallurgy/in metal foundries</t>
  </si>
  <si>
    <t>Parts of the converters, ladles, ingot moulds &amp; casting machines of 84.54</t>
  </si>
  <si>
    <t>Tube mills</t>
  </si>
  <si>
    <t>Metal-rolling mills, hot/combination hot &amp; cold</t>
  </si>
  <si>
    <t>Metal-rolling mills, cold</t>
  </si>
  <si>
    <t>Rolls for rolling mills</t>
  </si>
  <si>
    <t>Parts of metal-rolling mills, other than rolls</t>
  </si>
  <si>
    <t>Machine-tools for working any material by removal of material, operated by laser/other light/photon beam processes</t>
  </si>
  <si>
    <t>2922</t>
  </si>
  <si>
    <t>Manufacture of machine-tools</t>
  </si>
  <si>
    <t>Machine-tools for working any material by removal of material, operated by ultrasonic processes</t>
  </si>
  <si>
    <t>Machine-tools for working any material by removal of material, operated by electro-discharge processes</t>
  </si>
  <si>
    <t>Other machine-tools for working any material by removal of material, other than the ones operated by laser/other light/proton beam, ultrasonic,/electro-discharge processes.</t>
  </si>
  <si>
    <t>Machining centres for working metal</t>
  </si>
  <si>
    <t>Unit construction machines (single station) for working metal</t>
  </si>
  <si>
    <t>Multi-station transfer machines for working metal</t>
  </si>
  <si>
    <t>Horizontal lathes (incl. turning centres) for removing metal, numerically controlled</t>
  </si>
  <si>
    <t>Horizontal lathes (incl. turning centres) for removing metal, other than numerically controlled</t>
  </si>
  <si>
    <t>Lathes other than horizontal lathes (incl. turning centres), numerically controlled</t>
  </si>
  <si>
    <t>Lathes other than horizontal lathes (incl. turning centres), other than numerically controlled</t>
  </si>
  <si>
    <t>Way-type unit head machines for drilling/boring/milling/threading/tapping by removing metal</t>
  </si>
  <si>
    <t>Drilling machines other than way-type unit head machines, operating by removing metal, numerically controlled</t>
  </si>
  <si>
    <t>Drilling machines other than way-type unit head machines, operating by removing metal, other than numerically controlled</t>
  </si>
  <si>
    <t>Boring-milling machines other than way-type unit head machines, operating by removing metal, numerically controlled</t>
  </si>
  <si>
    <t>Boring-milling machines other than way-type unit head machines, operating by removing metal, other than numerically controlled</t>
  </si>
  <si>
    <t>Boring machines n.e.s. in 84.59, operating by removing metal</t>
  </si>
  <si>
    <t>Milling machines operating by removing metal, knee-type, numerically controlled</t>
  </si>
  <si>
    <t>Milling machines operating by removing metal, knee-type, other than numerically controlled</t>
  </si>
  <si>
    <t>Milling machines (excl. knee type) operating by removing metal, numerically controlled</t>
  </si>
  <si>
    <t>Milling machines (excl. knee-type) operating by removing metal, other than numerically controlled</t>
  </si>
  <si>
    <t>Threading/tapping machines operating by removing metal, n.e.s. in 84.59</t>
  </si>
  <si>
    <t>Flat-surface grinding machines, in which the positioning in any one axis can be set up to an accuracy of at least 0.01mm, numerically controlled</t>
  </si>
  <si>
    <t>Flat-surface grinding machines, in which the positioning in any one axis can be set up to an accuracy of at least 0.01mm, other than numerically controlled</t>
  </si>
  <si>
    <t>Grinding machines other than flat-surface, in which the positioning in any one axis can be set up to an accuracy of at least 0.01mm, numerically controlled</t>
  </si>
  <si>
    <t>Grinding machines other than flat-surface, in which the positioning in any one axis can be set up to an accuracy of at least 0.01mm, other than numerically controlled</t>
  </si>
  <si>
    <t>Sharpening (tool/cutter grinding) machines, numerically controlled</t>
  </si>
  <si>
    <t>Sharpening (tool/cutter grinding) machines, other than numerically controlled</t>
  </si>
  <si>
    <t>Honing/lapping machines</t>
  </si>
  <si>
    <t xml:space="preserve">Machine-tools for deburring/sharpening/grinding/honing/lapping/polishing/othwise finishing metal/cermets by means of grinding stones, abrasives/polishing products, other than gear cutting, gear grinding/gear finishing  machines...n.e.s. in 84.60 </t>
  </si>
  <si>
    <t>Shaping/slotting machines working by removing metal/cermets</t>
  </si>
  <si>
    <t>Broaching machines working by removing metal/cermets</t>
  </si>
  <si>
    <t>Gear cutting/gear grinding/gear finishing machines working by removing metal/cermets</t>
  </si>
  <si>
    <t>Sawing/cutting-off machines working by removing metal/cermets</t>
  </si>
  <si>
    <t>Machine-tools for planing &amp; other machine-tools working by removing metal/cermets, n.e.s. in 84.61</t>
  </si>
  <si>
    <t>Forging/die-stamping machines (incl. presses) &amp; hammers for working metal</t>
  </si>
  <si>
    <t>Bending, folding, straightening/flattening machines (incl. presses) , numerically controlled.</t>
  </si>
  <si>
    <t>Bending, folding, straightening/flattening machines (incl. presses) ,other than numerically controlled.</t>
  </si>
  <si>
    <t>Shearing machines for working metal, incl. presses, other than combined punching &amp; shearing machines, numerically controlled</t>
  </si>
  <si>
    <t>Shearing machines for working metal, incl. presses, other than combined punching &amp; shearing machines, other than numerically controlled</t>
  </si>
  <si>
    <t>Punching/notching machines for working metal (incl. presses), incl. combined punching &amp; shearing machines, numerically controlled</t>
  </si>
  <si>
    <t>Punching/notching machines for working metal (incl. presses), incl. combined punching &amp; shearing machines, other than numerically controlled</t>
  </si>
  <si>
    <t>Hydraulic presses for working metal</t>
  </si>
  <si>
    <t>Machine-tools for working metal, n.e.s. in 84.62</t>
  </si>
  <si>
    <t xml:space="preserve"> presses for working metal/metal carbides, n.e.s. in 84.62",2922,Manufacture of machine-tools</t>
  </si>
  <si>
    <t>Draw-benches for bars/tubes/profiles/wire/the like</t>
  </si>
  <si>
    <t>Thread rolling machines for working metal/cermets, without removing material</t>
  </si>
  <si>
    <t>Machines for working wire</t>
  </si>
  <si>
    <t>Machine-tools for working metal/cermets, without removing material, n.e.s.</t>
  </si>
  <si>
    <t>Sawing machines</t>
  </si>
  <si>
    <t>Grinding/polishing machines.</t>
  </si>
  <si>
    <t>Other Machine-tools for working stone, ceramics, concrete, asbestos-cement/like mineral materials/for cold working glass excl. sawing machines/grinding/polishing machines.</t>
  </si>
  <si>
    <t>Machines which can carry out differenttypes of machining operations without tool change between such operations for working wood/cork/bone/hard rubber/hard plastics/similarhard materials</t>
  </si>
  <si>
    <t>Sawing machines for working wood/cork/bone/hard rubber/hard plastics/similar hard materials</t>
  </si>
  <si>
    <t>Planing/milling/moulding (by cutting) machines for working wood/cork/bone/hard rubber/hard plastics/similar hard materials</t>
  </si>
  <si>
    <t>Grinding/sanding/polishing machines for working wood/cork/bone/hard rubber/hard plastics/similar hard materials</t>
  </si>
  <si>
    <t>Bending/assembling machines for working wood/cork/bone/hard rubber/hard plastics/similar hard materials</t>
  </si>
  <si>
    <t>Drilling/morticing machines for working wood/cork/bone/hard rubber/hard plastics/similar hard materials</t>
  </si>
  <si>
    <t>Splitting/slicing/paring machines for working wood/cork/bone/hard rubber/hard plastics/similar hard materials</t>
  </si>
  <si>
    <t>Machine-tools (incl. machines for nailing, stapling, glueing/othw. assembling) for working wood, cork, bone, hard rubber, hard plastics/similar hard materials</t>
  </si>
  <si>
    <t xml:space="preserve"> other n.e.s. in 84.65",2922,Manufacture of machine-tools</t>
  </si>
  <si>
    <t>Tool holders &amp; self-opening dieheads</t>
  </si>
  <si>
    <t>Work holders</t>
  </si>
  <si>
    <t>Dividing heads &amp; other special attachments for machine-tools</t>
  </si>
  <si>
    <t>Parts &amp; accessories for machines of heading 84.64</t>
  </si>
  <si>
    <t>Parts &amp; accessories for machines of heading 84.65</t>
  </si>
  <si>
    <t>Parts &amp; accessories for machines of heading 84.56 to 84.61</t>
  </si>
  <si>
    <t>Parts &amp; accessories for machines of heading 84.62 to 84.63</t>
  </si>
  <si>
    <t>Tools for working in the hand, pneumatic, rotary type (incl. combined rotary-percussion)</t>
  </si>
  <si>
    <t>Tools for working in the hand, pneumatic, other than rotary type</t>
  </si>
  <si>
    <t>Drills of all kinds, for working in the hand, with self-contained electric motor</t>
  </si>
  <si>
    <t>Saws for working in the hand, with self-contained electric motor</t>
  </si>
  <si>
    <t>Tools for working in the hand, with self-contained electric motor (excl. drills &amp; saws)</t>
  </si>
  <si>
    <t>Chain saws for working in the hand</t>
  </si>
  <si>
    <t>Tools for working in the hand, hydraulic/with self-contained non-electric motor, n.e.s. in 84.67</t>
  </si>
  <si>
    <t>Parts of chain saws</t>
  </si>
  <si>
    <t>Parts of pneumatic tools</t>
  </si>
  <si>
    <t>Parts of tools for working in the hand (excl. of chain saws, of pneumatic tools)</t>
  </si>
  <si>
    <t>Hand-held blow pipes</t>
  </si>
  <si>
    <t>Gas-operated machinery &amp; apparatus for soldering/brazing/welding, other than hand-held blow pipes, whether/not capable of cutting (excl. of 85.15)</t>
  </si>
  <si>
    <t>Machinery &amp; apparatus for soldering/brazing/welding, whether/not capable of cutting (excl. of 8468.10, 8468.20 &amp; 85.15)</t>
  </si>
  <si>
    <t xml:space="preserve"> gas-operated surface tempering machines &amp; appliances",2922,Manufacture of machine-tools</t>
  </si>
  <si>
    <t>Parts of the machinery &amp; apparatus of 84.68</t>
  </si>
  <si>
    <t>Typewriters other than printers of heading 84.43</t>
  </si>
  <si>
    <t xml:space="preserve"> word-processing machines.,3000,"Manufacture of office, accounting and computing machinery"</t>
  </si>
  <si>
    <t>Electronic calculators capable of operation without an external source of electric power &amp; pocket-size data recording, repr. &amp; displaying machines with calculating functions</t>
  </si>
  <si>
    <t>Digital auto. data processing machines other than those of 8470.10, incorporating a printing device</t>
  </si>
  <si>
    <t>Digital auto. data processing machines other than those of 8470.10, not incorporating a printing device</t>
  </si>
  <si>
    <t>Calculating machines (excl. of 8470.10-8470.29)</t>
  </si>
  <si>
    <t>Cash registers</t>
  </si>
  <si>
    <t>Other electronic calculating machines, n.e.s. in 84.70</t>
  </si>
  <si>
    <t>-  Portable automatic data processing machines, weighing not more than 10 kg, consisting of a least a central processing unit, a keyboard &amp; a display</t>
  </si>
  <si>
    <t>Other automatic data processing machines :  Comprising in the same housing at least a central processing unit &amp; an input &amp; output unit, whether/not combined</t>
  </si>
  <si>
    <t>Other automatic data processing machines , presented in the form of systems.</t>
  </si>
  <si>
    <t>Processing units other than those of sub-heading 8471.41/8471.49, whether/not containing in the same housing one/two of the following types of unit : storage units, input units, output units</t>
  </si>
  <si>
    <t>Input/output units, whether/not containing storage units in the same housing</t>
  </si>
  <si>
    <t>Storage units</t>
  </si>
  <si>
    <t>Other units of automatic data processing machines, exclud. 8471.50, 8471.60, 8471.70.</t>
  </si>
  <si>
    <t>Magnetic/optical readers, machines for transcribing data onto data media in coded form &amp; machines for processing such data, n.e.s.</t>
  </si>
  <si>
    <t>Duplicating machines</t>
  </si>
  <si>
    <t>Machines for sorting/folding mail/for inserting mail in envelopes/bands, machines for opening/closing/sealing mail &amp; machines for affixing/cancelling postage stamps</t>
  </si>
  <si>
    <t>Other office machines (eg. hectograph/stencil duplicating machines, addressing machines, automatic banknote dispensers, coin-sorting machines, coin-counting/wrapping machines, pencil-sharpening machines, perforating/stapling machines), exclud. 8472.10 &amp;</t>
  </si>
  <si>
    <t>Parts &amp; accessories (excl. covers, carrying cases &amp; the like) suit. for use solely/principally with the machines of 84.69</t>
  </si>
  <si>
    <t>Parts &amp; accessories (excl. covers, carrying cases &amp; the like) suit. for use solely/principally with the electronic calculating machines of 8470.10/8470.21/8470.29</t>
  </si>
  <si>
    <t>Parts &amp; accessories (excl. covers, carrying cases &amp; the like) suit. for use solely/principally with the machines of 84.70 other than for those headings incl. in 8473.21</t>
  </si>
  <si>
    <t>Parts &amp; accessories of the machines of heading 84.71</t>
  </si>
  <si>
    <t>Parts &amp; accessories of the machines of heading 84.72</t>
  </si>
  <si>
    <t>Parts &amp; accessories equally suitable for use with machines of two/more of the headings 84.69 to 84.72</t>
  </si>
  <si>
    <t>Sorting/screening/separating/washing machines for earth/stone/ores/other mineral substance, in solid (incl. powder/paste) form</t>
  </si>
  <si>
    <t>Crushing/grinding machines for earth/stone/ores/other mineral substance, in solid (incl. powder/paste) form</t>
  </si>
  <si>
    <t>Concrete/mortar mixers</t>
  </si>
  <si>
    <t>Machines for mixing mineral substance with bitumen</t>
  </si>
  <si>
    <t>Mixing/kneading machines for earth/stone/ores/other mineral substance, in solid (incl. powder/paste) form (excl. of 8474.31 &amp; 8474.32)</t>
  </si>
  <si>
    <t>Machinery for agglomerating/shaping/moulding solid mineral fuels/ceramic paste/unhardened cements/plastering materials/other mineral products in powder/paste form, machines for forming foundry moulds/sand</t>
  </si>
  <si>
    <t>Parts of the machinery of 84.74</t>
  </si>
  <si>
    <t>Machines for assembling electric/electronic lamps/tubes/valves/flashbulbs, in glass envelopes</t>
  </si>
  <si>
    <t>Machines for making optical fibres &amp; preforms thereof</t>
  </si>
  <si>
    <t>Machines for manufacturing/hot working glass/glassware (excl. of 8475.10 &amp; 8475.21)</t>
  </si>
  <si>
    <t>Parts of the machines of 84.75</t>
  </si>
  <si>
    <t>Automatic beverage-vending machines incorporating heating/refrigerating devices</t>
  </si>
  <si>
    <t>Automatic beverage-vending machines other than those incorporating heating/refrigeration devices</t>
  </si>
  <si>
    <t>Automatic goods-vending machines other than beverage-vending machines, incorporating heating/refrigerating devices</t>
  </si>
  <si>
    <t>Automatic goods-vending machines other than beverage-vending machines, other than those incorporating heating/refrigerating devices</t>
  </si>
  <si>
    <t>Parts of the machines of 84.76</t>
  </si>
  <si>
    <t>Injection-moulding machines</t>
  </si>
  <si>
    <t>Extruders</t>
  </si>
  <si>
    <t>Blow moulding machines</t>
  </si>
  <si>
    <t>Vacuum moulding machines &amp; other thermoforming machines</t>
  </si>
  <si>
    <t>Machinery for moulding/retreading pneumatic tyres/for moulding/othw. forming inner tubes</t>
  </si>
  <si>
    <t>Other machinery for moulding/othw. forming, other than Machinery for moulding/retreading pneumatic tyres/for moulding/othw. forming inner tubes</t>
  </si>
  <si>
    <t xml:space="preserve"> Machinery for working rubber/plastics/for the manufacture of products from these materials, not specified/incld. elsewhere in this Ch., Other machinery, n.e.s. in 84.77</t>
  </si>
  <si>
    <t>Parts of Machinery for working rubber/plastics/for the manufacture of products from these materials, not specified/incld. elsewhere in this Ch..</t>
  </si>
  <si>
    <t>Machinery for preparing/making up tobacco, n.e.s. in Ch.84</t>
  </si>
  <si>
    <t>Parts of the machinery of 8478.10</t>
  </si>
  <si>
    <t>Machinery for public works/building/the like having individual functions, n.e.s. in Ch.84</t>
  </si>
  <si>
    <t>Machinery for the extraction/preparation of animal/fixed vegetable fats/oils having individual functions, n.e.s. in Ch.84</t>
  </si>
  <si>
    <t>Presses for the manufacture of particle board/fibre building board of wood/other ligneous materials &amp; other machinery for treating wood/cork</t>
  </si>
  <si>
    <t>Rope/cable-making machines</t>
  </si>
  <si>
    <t>Industrial robots, not elsewhere specified/incld.</t>
  </si>
  <si>
    <t>Evaporative air coolers</t>
  </si>
  <si>
    <t>Machines &amp; mechanical appliances for treating metal, incl. electric wire coil-winders, n.e.s. in Ch.84</t>
  </si>
  <si>
    <t>Mixing/kneading/crushing/grinding/screening/sifting/homogenising/emulsifying/stirring machines, n.e.s. in Ch.84</t>
  </si>
  <si>
    <t>Other machines &amp; mechanical appliances, other than Machines &amp; mechanical appliances for treating metal, incl. electric wire coil-winders/Mixing/kneading/crushing/grinding/screening/sifting/homogenising/emulsifying/stirring machines</t>
  </si>
  <si>
    <t>Parts of Machines &amp; mechanical appliances having individual functions, not specified/incld. elsewhere in this Ch..</t>
  </si>
  <si>
    <t>Moulding boxes for metal foundry</t>
  </si>
  <si>
    <t>Mould bases</t>
  </si>
  <si>
    <t>Moulding patterns</t>
  </si>
  <si>
    <t>Moulds (excl. ingot moulds) for metal/metal carbides, injection/compression types</t>
  </si>
  <si>
    <t>Moulds (excl. ingot moulds) for metal/metal carbides, other than injection/compression types</t>
  </si>
  <si>
    <t>Moulds for glass</t>
  </si>
  <si>
    <t>Moulds for mineral materials</t>
  </si>
  <si>
    <t>Moulds for rubber/plastics , Injection/compression types</t>
  </si>
  <si>
    <t>Moulds for rubber/plastics, other than injection/compression types</t>
  </si>
  <si>
    <t>Pressure-reducing valves for pipes/boiler shells/tanks/vats/the like</t>
  </si>
  <si>
    <t>Valves for oleohydraulic/pneumatic transmissions for pipes/boiler shells/tanks/vats/the like</t>
  </si>
  <si>
    <t>Check (nonreturn) valves for pipes/boiler shells/tanks/vats/the like</t>
  </si>
  <si>
    <t>Safety/relief valves for pipes/boiler shells/tanks/vats/the like</t>
  </si>
  <si>
    <t>Taps, cocks, valves &amp; similar appliances for pipes/boiler shells/tanks/vats/the like, incl. thermostatically controlled valves, n.e.s. in 84.81</t>
  </si>
  <si>
    <t>Parts of the appliances of 84.81</t>
  </si>
  <si>
    <t>Ball bearings</t>
  </si>
  <si>
    <t>Tapered roller bearings, incl. cone &amp; tapered roller assemblies</t>
  </si>
  <si>
    <t>Spherical roller bearings</t>
  </si>
  <si>
    <t>Needle roller bearings</t>
  </si>
  <si>
    <t>Cylindrical roller bearings (excl. of 8482.20-8482.40)</t>
  </si>
  <si>
    <t>Bearings, incl. combined ball/roller bearings (excl. of 8482.10-8482.50)</t>
  </si>
  <si>
    <t>Balls, needles &amp; rollers for the bearings of 8482.10-8482.80</t>
  </si>
  <si>
    <t>Parts, other than balls, needles &amp; rollers, for the bearings of 8482.10-8482.80</t>
  </si>
  <si>
    <t>Transmission shafts (incl. cam shafts &amp; crank shafts) &amp; cranks</t>
  </si>
  <si>
    <t>Bearing housings, incorporating ball/roller bearings</t>
  </si>
  <si>
    <t>Bearing housings, not incorporating ball/roller bearings</t>
  </si>
  <si>
    <t xml:space="preserve"> plain shaft bearings",2913,"Manufacture of bearings, gears, gearing and driving elements"</t>
  </si>
  <si>
    <t>Gears&amp;gearing(excl. toothed wheels, chain sprockets&amp;other transmission elements presented sep.)</t>
  </si>
  <si>
    <t xml:space="preserve"> ball/roller screws</t>
  </si>
  <si>
    <t>Flywheels &amp; pulleys, incl. pulley blocks</t>
  </si>
  <si>
    <t>Clutches &amp; shaft couplings (incl. universal joints)</t>
  </si>
  <si>
    <t>Toothed wheels, chain sprockets &amp; other transmission elements presented sep.</t>
  </si>
  <si>
    <t xml:space="preserve"> parts",2913,"Manufacture of bearings, gears, gearing and driving elements"</t>
  </si>
  <si>
    <t>Gaskets &amp; similar joints of metal sheeting combined with other material/of 2/more layers of metal</t>
  </si>
  <si>
    <t>Mechanical seals</t>
  </si>
  <si>
    <t>Sets/assortments of gaskets &amp; similar joints, dissimilar in composition, put up in pouches/envelopes/similar packings</t>
  </si>
  <si>
    <t>Machines &amp; apparatus for the manufacture of boules/wafers</t>
  </si>
  <si>
    <t>Machines &amp; apparatus for the manufacture of semiconductor devices/of electronic integrated circuits</t>
  </si>
  <si>
    <t>Machines &amp; apparatus for the manufacture of flat panel displays</t>
  </si>
  <si>
    <t>Machines &amp; apparatus specified in Note 9 (C) to this Ch.</t>
  </si>
  <si>
    <t>Parts &amp; accessories of machines &amp; apparatus of a kind used solely/principally for the manufacture of semiconductor boules/wafers, semiconductor devices, electronic integrated circuits/flat panel displays</t>
  </si>
  <si>
    <t xml:space="preserve"> machines &amp; apparatus specified in Note 9 (C) to t",2929,Manufacture of other special purpose machinery</t>
  </si>
  <si>
    <t>Ships'/boats' propellers &amp; blades therefor</t>
  </si>
  <si>
    <t>Machinery parts, not containing electrical connectors, insulators, coils, contacts/other electrical features, not specified/incld. elsewhere in this Ch., other than Ships'/boats' propellers &amp; blades therefor</t>
  </si>
  <si>
    <t>Electric motors of an output not &gt;37.5W</t>
  </si>
  <si>
    <t>3110</t>
  </si>
  <si>
    <t>Manufacture of electric motors, generators and transformers</t>
  </si>
  <si>
    <t>Universal AC/DC motors of an output &gt;37.5 W</t>
  </si>
  <si>
    <t>DC motors (excl. universal AC/DC motors)</t>
  </si>
  <si>
    <t xml:space="preserve"> DC generators (excl. generating sets), of an output not &gt;750W",3110,"Manufacture of electric motors, generators and transformers"</t>
  </si>
  <si>
    <t xml:space="preserve"> DC generators (excl. generating sets), of an output &gt;750W but not &gt;75 kW",3110,"Manufacture of electric motors, generators and transformers"</t>
  </si>
  <si>
    <t xml:space="preserve"> DC generators (excl. generating sets), of an output &gt;75kW but not &gt;375kW",3110,"Manufacture of electric motors, generators and transformers"</t>
  </si>
  <si>
    <t xml:space="preserve"> DC generators (excl. generating sets), of an output &gt;375kW",3110,"Manufacture of electric motors, generators and transformers"</t>
  </si>
  <si>
    <t>AC motors (excl. of 8501.10 &amp; 8501.20), single-phase</t>
  </si>
  <si>
    <t>AC motors (excl. of 8501.10 &amp; 8501.20), multi-phase, of an output not &gt;750W</t>
  </si>
  <si>
    <t>AC motors (excl. of 8501.10 &amp; 8501.20), multi-phase, of an output &gt;750W but not &gt;75kW</t>
  </si>
  <si>
    <t>AC motors (excl. of 8501.10 &amp; 8501.20), multi-phase, of an output &gt;75kW</t>
  </si>
  <si>
    <t>AC generators (alternators), of an output not &gt;75kVA</t>
  </si>
  <si>
    <t>AC generators (alternators), of an output &gt;75kVA but not &gt;375kVA</t>
  </si>
  <si>
    <t>AC generators (alternators), of an output &gt;375kVA but not &gt;750kVA</t>
  </si>
  <si>
    <t>AC generators (alternators), of an output &gt;750kVA</t>
  </si>
  <si>
    <t>Electric generating sets with C-I internal combustion piston engines (diesel/semi-diesel engines), of an output not &gt;75kVA</t>
  </si>
  <si>
    <t>Electric generating sets with C-I internal combustion piston engines (diesel/semi-diesel engines), of an output &gt;75kVA but not &gt;375kVA</t>
  </si>
  <si>
    <t>Electric generating sets with C-I internal combustion piston engines (diesel/semi-diesel engines), of an output &gt;375kVA</t>
  </si>
  <si>
    <t>Electric generating sets with spark-ignition internal combustion piston engines</t>
  </si>
  <si>
    <t>Wind-powered electric generating sets</t>
  </si>
  <si>
    <t>Electric generating sets n.e.s. in 85.02</t>
  </si>
  <si>
    <t>Electric rotary converters</t>
  </si>
  <si>
    <t>Parts suit. for use solely/principally with the machines of 85.01/85.02</t>
  </si>
  <si>
    <t>Ballasts for discharge lamps/tubes</t>
  </si>
  <si>
    <t>Liquid dielectric transformers having a power handling capacity not &gt;650kVA</t>
  </si>
  <si>
    <t>Liquid dielectric transformers having a power handling capacity &gt;650kVA but not &gt;10000kVA</t>
  </si>
  <si>
    <t>Liquid dielectric transformers having a power handling capacity &gt;10000kVA</t>
  </si>
  <si>
    <t>Electrical transformers (excl. dielectric) having a power handling capacity not &gt;1kVA</t>
  </si>
  <si>
    <t>Electrical transformers (excl. dielectric) having a power handling capacity &gt;1kVA but not &gt;16kVA</t>
  </si>
  <si>
    <t>Electrical transformers (excl. dielectric) having a power handling capacity &gt;16 kVA but not &gt;500kVA</t>
  </si>
  <si>
    <t>Electrical transformers (excl. dielectric) having a power handling capacity &gt;500kVA</t>
  </si>
  <si>
    <t>Static converters</t>
  </si>
  <si>
    <t>Inductors, n.e.s. (excl. for cathode ray tubes)</t>
  </si>
  <si>
    <t>Parts of the machines of 85.04</t>
  </si>
  <si>
    <t>Permanent magnets &amp; articles intended to become permanent magnets after magnetisation, of metal</t>
  </si>
  <si>
    <t>Permanent magnets &amp; articles intended to become permanent magnets after magnetisation, other than of metal</t>
  </si>
  <si>
    <t>Electro-magnetic couplings, clutches &amp; brakes</t>
  </si>
  <si>
    <t>Other, incl. parts of electro-magnets</t>
  </si>
  <si>
    <t xml:space="preserve"> electro-magnetic/permanent magnet chucks, clamps &amp; similar holding devices</t>
  </si>
  <si>
    <t>Primary cells &amp; primary batteries, manganese dioxide</t>
  </si>
  <si>
    <t>3140</t>
  </si>
  <si>
    <t>Manufacture of accumulators, primary cells and primary batteries</t>
  </si>
  <si>
    <t>Primary cells &amp; primary batteries, mercuric oxide</t>
  </si>
  <si>
    <t>Primary cells &amp; primary batteries, silver oxide</t>
  </si>
  <si>
    <t>Primary cells &amp; primary batteries, lithium</t>
  </si>
  <si>
    <t>Primary cells &amp; primary batteries, air-zinc</t>
  </si>
  <si>
    <t>Primary cells &amp; primary batteries n.e.s. in 85.06</t>
  </si>
  <si>
    <t>Parts of the primary cells &amp; primary batteries of 85.06</t>
  </si>
  <si>
    <t>Electric accumulators, incl. separators therefor, whether/not rectangular (incl. square), lead-acid, of a kind used for starting piston engines</t>
  </si>
  <si>
    <t>Electric accumulators, incl. separators therefor, whether/not rectangular (incl. square), lead-acid (excl. of 8507.10)</t>
  </si>
  <si>
    <t>Electric accumulators, incl. separators therefor, whether/not rectangular (incl. square), nickel-cadmium</t>
  </si>
  <si>
    <t>Electric accumulators, incl. separators therefor, whether/not rectangular (incl. square), nickel-iron</t>
  </si>
  <si>
    <t>Electric accumulators, incl. separators therefor, whether/not rectangular (incl. square), n.e.s. in 85.07</t>
  </si>
  <si>
    <t>Parts of the electric accumulators &amp; separators therefor of 85.07</t>
  </si>
  <si>
    <t>Vacuum cleaners, with self-contained electric motor,  Of a power not &gt; 1,500 W &amp; having a dust bag/other receptacle capacity not &gt; 20 l</t>
  </si>
  <si>
    <t>Vacuum cleaners, with self-contained electric motor, other than of 8508.11</t>
  </si>
  <si>
    <t>Other vacuum cleaners,not with self-contained electric motor</t>
  </si>
  <si>
    <t>Parts of vacuum cleaners</t>
  </si>
  <si>
    <t>Food grinders &amp; mixers</t>
  </si>
  <si>
    <t xml:space="preserve"> fruit/vegetable juice extractors, domestic, with self-contained electric motor",2930,Manufacture of domestic appliances n.e.c.</t>
  </si>
  <si>
    <t>Parts of electro-mechanical domestic appliances, with self-contained electric motor, other than vacuum cleaners of heading 85.08.</t>
  </si>
  <si>
    <t>Shavers, with self-contained electric motor</t>
  </si>
  <si>
    <t>Hair clippers, with self-contained electric motor</t>
  </si>
  <si>
    <t>Hair-removing appliances, with self-contained electric motor</t>
  </si>
  <si>
    <t>Parts of the electric appliances of 85.10</t>
  </si>
  <si>
    <t>Sparking plugs</t>
  </si>
  <si>
    <t>Ignition magnetos</t>
  </si>
  <si>
    <t xml:space="preserve"> magneto-dynamos</t>
  </si>
  <si>
    <t>Distributors</t>
  </si>
  <si>
    <t xml:space="preserve"> ignition coils,3190,Manufacture of other electrical equipment n.e.c.</t>
  </si>
  <si>
    <t>Starter motors &amp; dual purp. starter-generators</t>
  </si>
  <si>
    <t>Generators other than starter motors &amp; dual purp. starter generators (e.g., dynamos, alternators) (excl. of 85.01)</t>
  </si>
  <si>
    <t>Electrical ignition/starting equip. n.e.s. in 85.11 (e.g., cut-outs of a kind used in conjunction with electrical ignition/starting equip.)</t>
  </si>
  <si>
    <t>Parts of the equip. of 85.11</t>
  </si>
  <si>
    <t>Lighting/visual signalling equip. of a kind used on bicycles</t>
  </si>
  <si>
    <t>Lighting/visual signalling equip. of a kind used for cycles (excl. bicycles)/motor vehicles (excl. of 85.39)</t>
  </si>
  <si>
    <t>Sound signalling equip. of a kind used for cycles/motor vehicles</t>
  </si>
  <si>
    <t>Windscreen wipers, defrosters &amp; demisters of a kind used for cycles/motor vehicles</t>
  </si>
  <si>
    <t>Parts of the equip. of 85.12</t>
  </si>
  <si>
    <t>Portable electric lamps (i.e., flashlights) designed to function by their own source of energy (e.g., dry batteries, accumulators, magnetos), other than lighting equip. of 85.12</t>
  </si>
  <si>
    <t>3150</t>
  </si>
  <si>
    <t>Manufacture of electric lamps and lighting equipment</t>
  </si>
  <si>
    <t>Parts of the portable electric lamps of 8513.10</t>
  </si>
  <si>
    <t>Resistance heated furnaces &amp; ovens</t>
  </si>
  <si>
    <t>Furnaces &amp; ovens functioning by induction/dielectric loss</t>
  </si>
  <si>
    <t>Other furnaces &amp; ovens other than Resistance heated furnaces &amp; ovens/ Furnaces &amp; ovens functioning by induction/dielectric loss</t>
  </si>
  <si>
    <t>Equipment for the heat treatment of materials by induction/dielectric loss, n.e.s. in 85.14</t>
  </si>
  <si>
    <t>Parts of Industrial/laboratory electric furnaces &amp; ovens (incl. those functioning by induction/dielectric loss)</t>
  </si>
  <si>
    <t xml:space="preserve"> other industrial/laboratory equipment for the heat treatment of materials by induction/dielectric loss.,2914,"Manufacture of ovens, furnaces and furnace burners"</t>
  </si>
  <si>
    <t>Soldering irons &amp; guns</t>
  </si>
  <si>
    <t>Other brazing/soldering machines &amp; apparatus , other than Soldering irons &amp; guns</t>
  </si>
  <si>
    <t>Machines &amp; apparatus for resistance welding of metal , fully/partly automatic</t>
  </si>
  <si>
    <t>Other machines &amp; apparatus for resistance welding of metal, other than fully/partly automatic</t>
  </si>
  <si>
    <t>Machines &amp; apparatus for arc (incl. plasma arc) welding of metals, fully/partly auto.</t>
  </si>
  <si>
    <t>Machines &amp; apparatus for arc (incl. plasma arc) welding of metals, other than fully/partly auto.</t>
  </si>
  <si>
    <t>Other machines &amp; apparatus, n.e.s in 85.15</t>
  </si>
  <si>
    <t>Parts of electric (incl. electrically heated gas), laser/other light/photon beam, ultrasonic, electron beam, magnetic pulse/plasma arc soldering, brazing/welding machines &amp; apparatus, whether/not capable of cutting</t>
  </si>
  <si>
    <t xml:space="preserve"> electric machines &amp; apparatus for hot",2922,Manufacture of machine-tools</t>
  </si>
  <si>
    <t>Electric instantaneous/storage water heaters &amp; immersion heaters</t>
  </si>
  <si>
    <t>Electric storage heating radiators</t>
  </si>
  <si>
    <t>Electric space heating apparatus &amp; electric soil heating apparatus, other than storage heating radiators</t>
  </si>
  <si>
    <t>Hair dryers, electric</t>
  </si>
  <si>
    <t>Electro-thermic hair-dressing apparatus other than hair dryers</t>
  </si>
  <si>
    <t>Hand-drying apparatus, electric</t>
  </si>
  <si>
    <t>Electric smoothing irons</t>
  </si>
  <si>
    <t>Microwave ovens</t>
  </si>
  <si>
    <t>Electric ovens other than microwave ovens</t>
  </si>
  <si>
    <t xml:space="preserve"> electric cookers, cooking plates, boiling rings, grillers &amp; roasters",2930,Manufacture of domestic appliances n.e.c.</t>
  </si>
  <si>
    <t>Coffee/tea makers, electric</t>
  </si>
  <si>
    <t>Toasters, electric</t>
  </si>
  <si>
    <t>Electro-thermic appliances n.e.s. in 85.16</t>
  </si>
  <si>
    <t>Electric heating resistors</t>
  </si>
  <si>
    <t>Parts of the machinery &amp; appliances of 85.16</t>
  </si>
  <si>
    <t>Line telephone sets with cordless handsets</t>
  </si>
  <si>
    <t>3220</t>
  </si>
  <si>
    <t>Manufacture of television and radio transmitters and apparatus for line telephony and line telegraph</t>
  </si>
  <si>
    <t>Telephones for cellular networks/for other wireless networks, other than Line telephone sets with cordless handsets</t>
  </si>
  <si>
    <t>Other telephone sets, incl. telephones for cellular networks/for other wireless networks, other than 8517.11 &amp; 8517.12</t>
  </si>
  <si>
    <t xml:space="preserve">Base stations for transmission/reception of voice, images/other data, incl. apparatus for communication in a wired/wireless network (such as a local/wide area network) </t>
  </si>
  <si>
    <t>Machines for the reception, conversion &amp; transmission/regeneration of voice, images/other data, incl. switching &amp; routing apparatus</t>
  </si>
  <si>
    <t>Other apparatus for transmission/reception of voice, images/other data, incl. apparatus for communication in a wired/wireless network (such as a local/wide area network) , other than 8517.61 &amp; 8517.62</t>
  </si>
  <si>
    <t>Parts of telephone sets, incl. telephones for cellular networks/for other wireless networks</t>
  </si>
  <si>
    <t xml:space="preserve"> other apparatus for the transmission/reception of voice, images/other data, incl. apparatus for communication in a wired/wireless network (such as a local/wide a",2914,"Manufacture of ovens, furnaces and furnace burners"</t>
  </si>
  <si>
    <t>Microphones &amp; stands therefor</t>
  </si>
  <si>
    <t>3230</t>
  </si>
  <si>
    <t>Manufacture of television and radio receivers, sound or video recording or reproducing apparatus, an</t>
  </si>
  <si>
    <t>Single loudspeakers, mounted in their enclosures</t>
  </si>
  <si>
    <t>Multiple loudspeakers, mounted in the same enclosure</t>
  </si>
  <si>
    <t>Loudspeakers n.e.s. in 85.18, whether/not mounted in their enclosures</t>
  </si>
  <si>
    <t>Headphones &amp; earphones, whether/not combined with a microphone, &amp; sets consisting of a microphone &amp; one/more loudspeakers</t>
  </si>
  <si>
    <t>Audio-frequency electric amplifiers</t>
  </si>
  <si>
    <t>Electric sound amplifier sets</t>
  </si>
  <si>
    <t>Parts of the apparatus &amp; equip. of 85.18</t>
  </si>
  <si>
    <t>Apparatus operated by coins, banknotes, bank cards, tokens/by other means of payment</t>
  </si>
  <si>
    <t>Turntables (record-decks)</t>
  </si>
  <si>
    <t>Telephone answering machines</t>
  </si>
  <si>
    <t>Other sound recording/reproducing apparatus, using magnetic, optical/semiconductor media, other than 8519.20, 8519.30, 8519.50</t>
  </si>
  <si>
    <t>Other sound recording/reproducing apparatus,  other n.e.s. in Ch. 85.19</t>
  </si>
  <si>
    <t>Video recording/repr. apparatus, whether/not incorporating a video tuner, magnetic tape-type</t>
  </si>
  <si>
    <t>Video recording/repr. apparatus other than magnetic tape-type, whether/not incorporating a video tuner</t>
  </si>
  <si>
    <t>Pick-up cartridges for use solely/principally with the apparatus of 85.19-85.21</t>
  </si>
  <si>
    <t>Parts (excl. pick-up cartridges) &amp; accessories suit. for use solely/principally with the apparatus of 85.19-85.21</t>
  </si>
  <si>
    <t>Magnetic media for the recording of sound/of other phenomena, but excl. products of Ch. 37., cards incorporating a magnetic stripe</t>
  </si>
  <si>
    <t>Magnetic media for the recording of sound/of other phenomena, but excl. products of Ch. 37., other than cards incorporating a magnetic stripe</t>
  </si>
  <si>
    <t>Optical media for the recording of sound/of other phenomena, but excl. products of Ch. 37.</t>
  </si>
  <si>
    <t>Semi-conductor media, solid-state non-volatile storage devices, for the recording of sound/of other phenomena, but excl. products of Ch. 37.</t>
  </si>
  <si>
    <t>2213</t>
  </si>
  <si>
    <t>Publishing of recorded media</t>
  </si>
  <si>
    <t>Semi-conductor media, Smart cards for the recording of sound/of other phenomena,  but excl. products of Ch. 37.</t>
  </si>
  <si>
    <t>3210</t>
  </si>
  <si>
    <t>Manufacture of electronic valves and tubes and other electronic components</t>
  </si>
  <si>
    <t>Other semi-conductor media, for the recording of sound/of other phenomena, but excl. products of Ch. 37., other than Smart Cards &amp; Solid-state non-volatile storage devices</t>
  </si>
  <si>
    <t>Discs, tapes, solid-state non-volatile storage devices, smart cards &amp; other media for the recording of sound/of other phenomena, whether/not recorded, incl. matrices &amp; masters for the production of discs, but excl. products of Ch.37., other n.e.s.</t>
  </si>
  <si>
    <t>Transmission apparatus for radio-broadcasting/television</t>
  </si>
  <si>
    <t>Transmission apparatus for radio-broadcasting/televison incorporating reception apparatus</t>
  </si>
  <si>
    <t xml:space="preserve"> Television cameras, digital cameras &amp; video camera recorders</t>
  </si>
  <si>
    <t>Radar apparatus</t>
  </si>
  <si>
    <t>3312</t>
  </si>
  <si>
    <t>Manufacture of instruments and appliances for measuring, checking, testing, navigating and other pur</t>
  </si>
  <si>
    <t>Radio navigational aid apparatus</t>
  </si>
  <si>
    <t>Radio remote control apparatus</t>
  </si>
  <si>
    <t>Pocket-size radio cassette-players</t>
  </si>
  <si>
    <t>Radio-broadcast receivers capable of operating without an external source of power, combined with sound recording/repr. apparatus (excl. of 8527.12)</t>
  </si>
  <si>
    <t>Radio-broadcast receivers capable of operating without an external source of power (excl. of 8527.12 &amp; 8527.13)</t>
  </si>
  <si>
    <t xml:space="preserve">Radio-broadcast receivers not capable of operating without an external source of power, of a kind used in motor vehicles...combined with sound recording/reproducing apparatus </t>
  </si>
  <si>
    <t>Radio-broadcast receivers not capable of operatingwithout an externalsource of power,of a kind used in motor vehicles,incl.apparatuscapable of receiving also radio-telephony/radio-telegraphy,other(excl.of 8527.21)</t>
  </si>
  <si>
    <t>Other reception apparatus for radio-broadcasting, combined with sound recording/reproducing apparatus.</t>
  </si>
  <si>
    <t>Other reception apparatus for radio-broadcasting, not combined with sound recording/reproducing apparatus but combined with a clock.</t>
  </si>
  <si>
    <t>Other reception apparatus for radio-broadcasting, excl. 8527.91 &amp; 8527.92</t>
  </si>
  <si>
    <t>Cathode-ray tube monitors , of a kind solely/principally used in an automatic data processing system of heading 84.71</t>
  </si>
  <si>
    <t>Other cathode-ray tube monitors , not of a kind solely/principally used in an automatic data processing system of heading 84.71</t>
  </si>
  <si>
    <t>Other monitors, of a kind solely/principally used in an automatic data processing system of heading 84.71</t>
  </si>
  <si>
    <t>Other monitors, not of a kind solely/principally used in an automatic data processing system of heading 84.71</t>
  </si>
  <si>
    <t>Projectors, Of a kind solely/principally used in an automatic data processing system of heading 84.71</t>
  </si>
  <si>
    <t>Projectors, not of a kind solely/principally used in an automatic data processing system of heading 84.71</t>
  </si>
  <si>
    <t>Reception apparatus for televison, Not designed to incorporate a video display/screen</t>
  </si>
  <si>
    <t>Other colour reception apparatus for television, whether/not incorporating radio-broadcast receivers/sound/video recording/reproducing apparatus,</t>
  </si>
  <si>
    <t>Other reception apparatus for television, whether/not incorporating radio-broadcast receivers/sound/video recording/reproducing apparatus, black &amp; white/other monochrome.</t>
  </si>
  <si>
    <t>Aerials &amp; aerial reflectors of all kinds suit. for use solely/principally with the apparatus of 85.25-85.28</t>
  </si>
  <si>
    <t xml:space="preserve"> parts suit. for use therewith,3230,"Manufacture of television and radio receivers, sound or video recording or reproducing apparatus, an"</t>
  </si>
  <si>
    <t>Other parts suitable for use solely/principally with the apparatus of headings 85.25 to 85.28., other than aerials &amp; aerial reflectors of all kinds</t>
  </si>
  <si>
    <t>Electrical signalling/safety/traffic control equip. for railways/tramways</t>
  </si>
  <si>
    <t>Electrical signalling/safety/traffic control equip. other than for railways/tramways</t>
  </si>
  <si>
    <t>Parts of the electrical signalling/safety/traffic control equip. of 85.30</t>
  </si>
  <si>
    <t>Burglar/fire alarms &amp; similar apparatus</t>
  </si>
  <si>
    <t>Indicator panels incorporating liquid crystal devices (Lchemically defined)/light emitting diodes (LED)</t>
  </si>
  <si>
    <t>Electric sound/visual signalling apparatus (e.g., bells/sirens/indicator panels/burglar/fire alarms), other than of 85.12/85.30, n.e.s. in 85.31</t>
  </si>
  <si>
    <t>Parts of the apparatus of 85.31</t>
  </si>
  <si>
    <t>Electrical capacitors, fixed, designed for use in 50/60Hz circuits &amp; having a reactive power handling capacity of not &lt;0.5 kvar (power capacitors)</t>
  </si>
  <si>
    <t>Fixed electrical capacitors, other than those of 8532.10, tantalum</t>
  </si>
  <si>
    <t>Fixed electrical capacitors, other than those of 8532.10, aluminium electrolytic</t>
  </si>
  <si>
    <t>Fixed electrical capacitors, other than those of 8532.10, ceramic dielectric, single layer</t>
  </si>
  <si>
    <t>Fixed electrical capacitors, other than those of 8532.10, ceramic dielectric, multilayer</t>
  </si>
  <si>
    <t>Fixed electrical capacitors, other than those of 8532.10, dielectric of paper/plastics</t>
  </si>
  <si>
    <t>Fixed electrical capacitors, n.e.s. in 85.32</t>
  </si>
  <si>
    <t>Variable/adjustable (pre-set) electrical capacitors</t>
  </si>
  <si>
    <t>Parts of the electrical capacitors of 85.32</t>
  </si>
  <si>
    <t>Fixed carbon electrical resistors, composition/film types</t>
  </si>
  <si>
    <t>Fixed electrical resistors (excl. fixed carbon resistors, composition/film types), for a power handling capacity not &gt;20W</t>
  </si>
  <si>
    <t>Fixed electrical resistors (excl. fixed carbon resistors, composition/film types), n.e.s. in 85.33</t>
  </si>
  <si>
    <t>Wirewound variable electrical resistors, incl. rheostats &amp; potentiometers (excl. heating resistors), for a power handling capacity not &gt;20W</t>
  </si>
  <si>
    <t>Wirewound variable electrical resistors, incl. rheostats &amp; potentiometers (excl. heating resistors), n.e.s. in 85.33</t>
  </si>
  <si>
    <t>Electrical resistors (excl. heating resistors, light dependent resistors), n.e.s. in 85.33</t>
  </si>
  <si>
    <t>Parts of the electrical resistors of 85.33</t>
  </si>
  <si>
    <t>Printed circuits</t>
  </si>
  <si>
    <t>Fuses, for a voltage &gt;1000V</t>
  </si>
  <si>
    <t>3120</t>
  </si>
  <si>
    <t>Manufacture of electricity distribution and control apparatus</t>
  </si>
  <si>
    <t>Automatic circuit breakers, for a voltage of &lt;72.5kV</t>
  </si>
  <si>
    <t>Automatic circuit breakers, for a voltage &gt;1000V (excl. of 8535.21)</t>
  </si>
  <si>
    <t>Isolating switches &amp; make-&amp;-break switches, for a voltage &gt;1000V</t>
  </si>
  <si>
    <t>Lightning arresters, voltage limiters &amp; surge suppressors, for a voltage &gt;1000V</t>
  </si>
  <si>
    <t>Electrical apparatus for switching/protecting electrical circuits,/for making connections to/in electrical circuits, n.e.s. in 85.35, for a voltage &gt;1000V</t>
  </si>
  <si>
    <t>Fuses, for a voltage not &gt;1000V</t>
  </si>
  <si>
    <t>Automatic circuit breakers, for a voltage not &gt;1000V</t>
  </si>
  <si>
    <t>Apparatus for protecting electrical circuits (excl. of 8536.10 &amp; 8536.20), for a voltage not &gt;1000V</t>
  </si>
  <si>
    <t>Relays, for a voltage not &gt;60V</t>
  </si>
  <si>
    <t>Relays (excl. of 8536.41), for a voltage not &gt;1000V</t>
  </si>
  <si>
    <t>Switches other than isolating switches &amp; make-&amp;-break switches, for a voltage not &gt;1000V</t>
  </si>
  <si>
    <t>Lamp-holders, for a voltage not &gt;1000V</t>
  </si>
  <si>
    <t>Plugs &amp; sockets for a voltage not &gt;1000V</t>
  </si>
  <si>
    <t>Connectors for optical fibres, optical fibre bundles/cables</t>
  </si>
  <si>
    <t>Electrical apparatus for switching/protecting electrical circuits,/for making connections to/in electrical circuits, n.e.s. in 85.36, for a voltage not &gt;1000V</t>
  </si>
  <si>
    <t>Boards, panels, consoles, desks, cabinets &amp; other bases, equipped with 2/more apparatus of 85.35/85.36, for electric control/distribution of electricity, incld. Those incorporting instruments/apparatus of Ch. 90 &amp; numerical control apparatus, other than</t>
  </si>
  <si>
    <t>Boards, panels, consoles, desks, cabinets &amp; other bases for the goods of 85.37, not equipped with their apparatus</t>
  </si>
  <si>
    <t>Parts suit. for use solely/principally with the apparatus of 85.35/85.36/85.37 (excl. of 8538.10)</t>
  </si>
  <si>
    <t>Sealed beam electric filament lamp units</t>
  </si>
  <si>
    <t>Electric filament lamps (excl. sealed beam/ultra-violet/infra-red lamps), tungsten halogen</t>
  </si>
  <si>
    <t>Electric filament lamps (excl. sealed beam/ultra-violet/infra-red/tungsten halogen lamps), of a power not &gt;200W &amp; for a voltage &gt;100V</t>
  </si>
  <si>
    <t>Electric filament lamps (excl. sealed beam/ultra-violet/infra-red/tungsten halogen lamps), n.e.s. in 85.39</t>
  </si>
  <si>
    <t>Electric discharge lamps (excl. ultra-violet lamps), fluorescent, hot cathode</t>
  </si>
  <si>
    <t>Electric discharge lamps (excl. ultra-violet lamps), mercury/sodium vapour lamps</t>
  </si>
  <si>
    <t xml:space="preserve"> metal halide lamps",3150,Manufacture of electric lamps and lighting equipment</t>
  </si>
  <si>
    <t>Electric discharge lamps (excl. ultra-violet lamps</t>
  </si>
  <si>
    <t xml:space="preserve"> excl. of 8539.31 &amp; 8539.32),3150,Manufacture of electric lamps and lighting equipment</t>
  </si>
  <si>
    <t>Arc-lamps</t>
  </si>
  <si>
    <t>Ultra-violet/infra-red lamps</t>
  </si>
  <si>
    <t>Parts of the electric lamps of 85.39</t>
  </si>
  <si>
    <t>Cathode-ray television picture tubes, incl. video monitor cathode-ray tubes, colour</t>
  </si>
  <si>
    <t>Cathode-ray television picture tubes, incl. video monitor cathode-ray tubes, black &amp; white/other monochrome</t>
  </si>
  <si>
    <t>Television camera tubes</t>
  </si>
  <si>
    <t xml:space="preserve"> image converters &amp; intensifiers</t>
  </si>
  <si>
    <t>Data/graphic display tubes, colour, with a phosphor dot screen pitch smaller than 0.4mm</t>
  </si>
  <si>
    <t>854050</t>
  </si>
  <si>
    <t>Data/graphic display tubes, black &amp; white/other monochrome</t>
  </si>
  <si>
    <t>Cathode-ray tubes n.e.s. in 85.40</t>
  </si>
  <si>
    <t>Magnetrons</t>
  </si>
  <si>
    <t>854072</t>
  </si>
  <si>
    <t>Klystrons</t>
  </si>
  <si>
    <t>Microwave tubes n.e.s. in 85.40</t>
  </si>
  <si>
    <t>Receiver/amplifier valves &amp; tubes</t>
  </si>
  <si>
    <t>Valves &amp; tubes n.e.s. in 85.40</t>
  </si>
  <si>
    <t>Parts of cathode-ray tubes</t>
  </si>
  <si>
    <t>Parts of the tubes of 85.40 other than cathode-ray tubes</t>
  </si>
  <si>
    <t>Diodes (excl. photosensitive/light emitting diodes)</t>
  </si>
  <si>
    <t>Transistors (excl. photosensitive transistors), with a dissipation rate of &lt;1W</t>
  </si>
  <si>
    <t>Transistors (excl. photosensitive transistors), other than those with a dissipation rate of &lt;1W</t>
  </si>
  <si>
    <t>Thyristors, diacs &amp; triacs (excl. photosensitive devices)</t>
  </si>
  <si>
    <t>Photosensitive semiconductor devices, incl. photovoltaic cells whether/not assembled in modules/made up into panels</t>
  </si>
  <si>
    <t xml:space="preserve"> light emitting diodes",3210,Manufacture of electronic valves and tubes and other electronic components</t>
  </si>
  <si>
    <t>Semiconductor devices n.e.s. in 85.41</t>
  </si>
  <si>
    <t>Mounted piezo-electric crystals</t>
  </si>
  <si>
    <t>Parts of the devices of 85.41</t>
  </si>
  <si>
    <t>Electronic integrated  circuits, processors &amp; controllers, whether/not combined with memories, converters, logic circuits, amplifiers, clock &amp; timing circuits,/other circuits</t>
  </si>
  <si>
    <t>Electronic integrated  circuits, memories</t>
  </si>
  <si>
    <t>Electronic integrated  circuits, qmplifiers</t>
  </si>
  <si>
    <t>Other Electronic integrated  circuits, other than Amplifiers/Memories/Processors &amp; controllers</t>
  </si>
  <si>
    <t>Parts of electronic integrated  circuits</t>
  </si>
  <si>
    <t>Particle accelerators for electrical machines &amp; apparatus, having individual functions, not specified/incld. elsewhere in this Ch</t>
  </si>
  <si>
    <t>Signal generators</t>
  </si>
  <si>
    <t>Machines &amp; apparatus for electroplating/electrolysis/electrophoresis</t>
  </si>
  <si>
    <t>Other machines &amp; apparatus for electrical machines &amp; apparatus, other than than machines &amp; apparatus for electroplating/ electrolysis/electrophoresis/signal generators/particle accelerators.</t>
  </si>
  <si>
    <t>Parts of electrical machines &amp; apparatus, having individual functions, not specified/incld. elsewhere in this Ch..</t>
  </si>
  <si>
    <t>Winding wire, of copper</t>
  </si>
  <si>
    <t>3130</t>
  </si>
  <si>
    <t>Manufacture of insulated wire and cable</t>
  </si>
  <si>
    <t>Winding wire, other than of copper</t>
  </si>
  <si>
    <t>Co-axial cable &amp; other co-axial electric conductors</t>
  </si>
  <si>
    <t>Ignition wiring sets &amp; other wiring sets of a kind used in vehicles/aircraft/ships</t>
  </si>
  <si>
    <t>Other electric conductors, for a voltage not &gt; 1,000 V, fitted with connectors</t>
  </si>
  <si>
    <t>Other electric conductors, for a voltage not &gt; 1,000 V, not fitted with connectors</t>
  </si>
  <si>
    <t>Electric conductors (excl. of 8544.11-8544.30), for a voltage &gt;1000V</t>
  </si>
  <si>
    <t>Optical fibre cables</t>
  </si>
  <si>
    <t>Carbon electrodes, of a kind used for furnaces</t>
  </si>
  <si>
    <t>Carbon electrodes, other than of a kind used for furnaces</t>
  </si>
  <si>
    <t>Carbon brushes</t>
  </si>
  <si>
    <t>Lamp carbons, battery carbons &amp; other articles of graphite/other carbon, with/without metal, of a kind used for electrical purposes</t>
  </si>
  <si>
    <t>Electrical insulators, of glass</t>
  </si>
  <si>
    <t>Electrical insulators, of ceramics</t>
  </si>
  <si>
    <t>Electrical insulators of any material other than glass &amp; ceramics</t>
  </si>
  <si>
    <t>Insulating fittings for electrical machines/appliances/equip., of ceramics (excl. of 8546.20)</t>
  </si>
  <si>
    <t>Insulating fittings for electrical machines/appliances/equip., of plastics (excl. of 8546.90)</t>
  </si>
  <si>
    <t>Insulating fittings for electrical machines/appliances/equip.(excl. of 85.46, 8547.10 &amp; 8547.20)</t>
  </si>
  <si>
    <t xml:space="preserve"> electrical conduit tubing &amp; joints therefor, of base metal lined with insulating material",3190,Manufacture of other electrical equipment n.e.c.</t>
  </si>
  <si>
    <t>Waste &amp; scrap of primary cells, primary batteries &amp; electric accumulators</t>
  </si>
  <si>
    <t xml:space="preserve"> spent primary cells, spent primary batteries &amp; spent electric accumulators",3140,"Manufacture of accumulators, primary cells and primary batteries"</t>
  </si>
  <si>
    <t>Other electrical parts of machinery/apparatus, not specified/incld. elsewhere in this Ch., other than waste &amp; scrap of primary cells/primary batteries &amp; electric accumulators/ spent primary cells/ spent primary batteries &amp; spent electric accumulators</t>
  </si>
  <si>
    <t>Rail locomotives powered from an external source of electricity</t>
  </si>
  <si>
    <t>3520</t>
  </si>
  <si>
    <t>Manufacture of railway and tramway locomotives and rolling stock</t>
  </si>
  <si>
    <t>Rail locomotives powered by electric accumulators</t>
  </si>
  <si>
    <t>Diesel-electric locomotives</t>
  </si>
  <si>
    <t>Rail locomotives n.e.s. in 86.01</t>
  </si>
  <si>
    <t xml:space="preserve"> locomotive tenders,3520,Manufacture of railway and tramway locomotives and rolling stock</t>
  </si>
  <si>
    <t>Self-propelled railway/tramway coaches, vans &amp; trucks (excl. of 86.04), powered from an external source of electricity</t>
  </si>
  <si>
    <t>Self-propelled railway/tramway coaches, vans &amp; trucks (excl. of 86.04), other than those powered from an external source of electricity</t>
  </si>
  <si>
    <t>Railway/tramway maintenance/service vehicles, whether/not self-propelled (e.g., workshops, cranes, ballast tampers, trackliners, testing coaches &amp; track inspection vehicles)</t>
  </si>
  <si>
    <t>Railway/tramway passenger coaches, not self-propelled</t>
  </si>
  <si>
    <t xml:space="preserve"> luggage vans, post office coaches &amp; other special purp. railway/tramway coaches, not self-propelled (excl. of 86.04)",3520,Manufacture of railway and tramway locomotives and rolling stock</t>
  </si>
  <si>
    <t>Tank wagons &amp; the like, railway/tramway, not self-propelled</t>
  </si>
  <si>
    <t>Self-discharging vans &amp; wagons, railway/tramway (excl. of 8606.10/8606.20), not self-propelled</t>
  </si>
  <si>
    <t>Covered &amp; closed railway/tramway goods vans &amp; wagons, not self-propelled.</t>
  </si>
  <si>
    <t>Railway/tramway goods vans &amp; wagons (excl. of 8606.10-8606.30), open, with non-removable sides of a height &gt;60cm, not self-propelled</t>
  </si>
  <si>
    <t>Railway/tramway goods vans &amp; wagons, n.e.s. in 86.06, not self-propelled</t>
  </si>
  <si>
    <t>Driving bogies &amp; bissel-bogies</t>
  </si>
  <si>
    <t>Bogies &amp; bissel-bogies other than driving bogies &amp; bissel-bogies</t>
  </si>
  <si>
    <t>Axles &amp; wheels</t>
  </si>
  <si>
    <t xml:space="preserve"> parts of bogies, bissel-bogies, axles &amp; wheels",3520,Manufacture of railway and tramway locomotives and rolling stock</t>
  </si>
  <si>
    <t>Air brakes &amp; parts thereof , for railway/tramway locomotives/rolling-stock</t>
  </si>
  <si>
    <t>Brakes other than air brakes, &amp; parts thereof , for railway/tramway locomotives/rolling-stock</t>
  </si>
  <si>
    <t>Hooks &amp; other coupling devices, buffers, &amp; parts thereof , for railway/tramway locomotives/rolling-stock</t>
  </si>
  <si>
    <t>Parts of locomotives, n.e.s. in 86.07</t>
  </si>
  <si>
    <t>Parts of railway/tramway rolling stock, n.e.s. in 86.07</t>
  </si>
  <si>
    <t>Railway/tramway track fixtures &amp; fittings</t>
  </si>
  <si>
    <t xml:space="preserve"> mechanical (including electro-mechanical) signalling, safety/traffic control equipment for railways, tramways, roads, inland waterways, parking facilities, port installations/airfields</t>
  </si>
  <si>
    <t>Containers (incl. containters for the transportof fluids) specially designed &amp; equipped for carriage by one/more modes of tpt.</t>
  </si>
  <si>
    <t>3420</t>
  </si>
  <si>
    <t>Manufacture of bodies (coachwork) for motor vehicles</t>
  </si>
  <si>
    <t xml:space="preserve"> manufacture of trailers and semi-trailers</t>
  </si>
  <si>
    <t>Pedestrian controlled tractors (excl. of 87.09)</t>
  </si>
  <si>
    <t>Road tractors for semi-trailers (excl. of 87.09)</t>
  </si>
  <si>
    <t>Track-laying tractors</t>
  </si>
  <si>
    <t>Tractors n.e.s. in 87.01 (excl. of 87.09)</t>
  </si>
  <si>
    <t>Motor vehicles for the transportof 10/more persons incl. the driver, with C-I internal combustion piston engine (diesel/semi-diesel)</t>
  </si>
  <si>
    <t>Motor vehicles for the transportof 10/more persons incl. the driver (excl. of 8702.10)</t>
  </si>
  <si>
    <t>Vehicles (excl. of 87.02) principally designed for the transportof persons, specially designed for travelling on snow</t>
  </si>
  <si>
    <t xml:space="preserve"> golf cars &amp; similar vehicles",3410,Manufacture of motor vehicles</t>
  </si>
  <si>
    <t>Vehicles (excl. of 87.02 &amp; 8703.10) principally designed for the transportof persons, with spark-ignition internal combustion reciprocating piston engine, of a cylinder capacity not&gt;1000cc</t>
  </si>
  <si>
    <t>Vehicles (excl. of 87.02 &amp; 8703.10) principally designed for the transportof persons, with spark-ignition internal combustion reciprocating piston engine, of a cylinder capacity &gt;1000cc but not &gt;1500cc</t>
  </si>
  <si>
    <t>Vehicles (excl. of 87.02 &amp; 8703.10) principally designed for the transportof persons, with spark-ignition internal combustion reciprocating piston engine, of a cylinder capacity &gt;1500cc but not &gt;3000cc</t>
  </si>
  <si>
    <t>Vehicles (excl. of 87.02 &amp; 8703.10) principally designed for the transportof persons, with spark-ignition internal combustion reciprocating piston engine, of a cylinder capacity &gt;3000cc</t>
  </si>
  <si>
    <t>Vehicles principally designed for the transportof persons (excl. of 87.02 &amp; 8703.10-8703.24), with C-I internal combustion piston engine (diesel/semi-diesel), of a cylinder capacity not &gt;1500cc</t>
  </si>
  <si>
    <t>Vehicles principally designed for the transportof persons (excl. of 87.02 &amp; 8703.10-8703.24), with C-I internal combustion piston engine (diesel/semi-diesel), of a cylinder capacity &gt;1500cc but not &gt;2500cc</t>
  </si>
  <si>
    <t>Vehicles principally designed for the transportof persons (excl. of 87.02 &amp; 8703.10-8703.24), with C-I internal combustion piston engine (diesel/semi-diesel), of a cylinder capacity &gt;2500cc</t>
  </si>
  <si>
    <t>Vehicles principally designed for the transportof persons (excl. of 87.02 &amp; 8703.10-8703.24), with C-I internal combustion piston engine (diesel/semi-diesel), n.e.s. in 87.03</t>
  </si>
  <si>
    <t>Dumpers designed for off-highway use</t>
  </si>
  <si>
    <t>Motor vehicles for the transportof goods (excl. of 8704.10), with C-I internal combustion piston engine (diesel/semi-diesel), g.v.w. not &gt;5tonnes</t>
  </si>
  <si>
    <t>Motor vehicles for the transportof goods (excl. of 8704.10), with C-I internal combustion piston engine (diesel/semi-diesel), g.v.w. &gt;5tonnes but not &gt;20tonnes</t>
  </si>
  <si>
    <t>Motor vehicles for the transportof goods (excl. of 8704.10), with C-I internal combustion piston engine (diesel/semi-diesel), g.v.w. &gt;20tonnes</t>
  </si>
  <si>
    <t>Motor vehicles for the transportof goods (excl. of 8704.10), with spark-ignition internal combustion piston engine, g.v.w. not &gt;5tonnes</t>
  </si>
  <si>
    <t>Motor vehicles for the transportof goods (excl. of 8704.10), with spark-ignition internal combustion piston engine, g.v.w. &gt;5tonnes</t>
  </si>
  <si>
    <t>Motor vehicles for the transportof goods, n.e.s. in 87.04</t>
  </si>
  <si>
    <t>Crane lorries</t>
  </si>
  <si>
    <t>Mobile drilling derricks</t>
  </si>
  <si>
    <t>Fire fighting vehicles</t>
  </si>
  <si>
    <t>Concrete-mixer lorries</t>
  </si>
  <si>
    <t xml:space="preserve">Special purp. motor vehicles, other than those principally designed for the transportof persons/goods (e.g., breakdown lorries,road sweeper lorries, spraying lorries, mobile workshops, mobile radiological units), n.e.s. in 87.05 </t>
  </si>
  <si>
    <t>Chassis fitted with engines, for the motor vehicles of 87.01-87.05</t>
  </si>
  <si>
    <t>Bodies (incl. cabs), for the motor vehicles of of 87.03</t>
  </si>
  <si>
    <t>Bodies (incl. cabs), for the motor vehicles of 87.01, 87.02, 87.04 &amp; 87.05</t>
  </si>
  <si>
    <t>Bumpers &amp; parts thereof of the motor vehicles of 87.01-87.05</t>
  </si>
  <si>
    <t>Safety seat belts of the motor vehicles of 87.01-87.05</t>
  </si>
  <si>
    <t>Parts &amp; accessories of bodies (incl. cabs) of the motor vehicles of 87.01-87.05, n.e.s. in 87.08</t>
  </si>
  <si>
    <t>Brakes &amp; servo-brakes</t>
  </si>
  <si>
    <t xml:space="preserve"> parts thereof, of the motor vehicles of headings 87.01 to 87.05.",3430,Manufacture of parts and accessories for motor vehicles and their engines</t>
  </si>
  <si>
    <t>Gear boxes &amp; parts thereof, of the motor vehicles of headings 87.01 to 87.05.</t>
  </si>
  <si>
    <t>Drive-axles with differential, whether/not provided with other transmission components, &amp; non-driving axles</t>
  </si>
  <si>
    <t xml:space="preserve"> parts thereof of the motor vehicles of headings 87.01 to 87.05.",3430,Manufacture of parts and accessories for motor vehicles and their engines</t>
  </si>
  <si>
    <t>Road wheels &amp; parts &amp; accessories thereof for the motor vehicles of 87.01-87.05</t>
  </si>
  <si>
    <t>Suspension systems &amp; parts thereof (incl. shock-absorbers) ,of the motor vehicles of headings 87.01 to 87.05</t>
  </si>
  <si>
    <t>Radiators &amp; parts thereof  for the motor vehicles of 87.01-87.05</t>
  </si>
  <si>
    <t>Silencers (mufflers) &amp; exhaust pipes</t>
  </si>
  <si>
    <t xml:space="preserve"> parts thereof for the motor vehicles of 87.01-87.05,3430,Manufacture of parts and accessories for motor vehicles and their engines</t>
  </si>
  <si>
    <t>Clutches &amp; parts thereof for the motor vehicles of 87.01-87.05</t>
  </si>
  <si>
    <t>Steering wheels, steering columns &amp; steering boxes</t>
  </si>
  <si>
    <t xml:space="preserve"> parts thereof  for the motor vehicles of 87.01-87.05",3430,Manufacture of parts and accessories for motor vehicles and their engines</t>
  </si>
  <si>
    <t>Safety airbags with inflater system</t>
  </si>
  <si>
    <t xml:space="preserve"> parts thereof   for the motor vehicles of 87.01-87.05,3430,Manufacture of parts and accessories for motor vehicles and their engines</t>
  </si>
  <si>
    <t>Other parts &amp; accessories for the motor vehicles of 87.01-87.05, exclud. 8708.91/92/93/94/95.</t>
  </si>
  <si>
    <t>Works trucks, self-propelled, not fitted with lifting/handling equipment, of the type used in factories, warehouses, dock areas/airports for short distance transports of goods, tractors of the type used on railway station platforms, electrical</t>
  </si>
  <si>
    <t>Works trucks, self-propelled, not fitted with lifting/handling equipment, of the type used in factories, warehouses, dock areas/airports for short distance transports of goods, tractors of the type used on railway station platforms, other than electrical</t>
  </si>
  <si>
    <t>Parts of the vehicles of 87.09</t>
  </si>
  <si>
    <t>Tanks &amp; other armoured fighting vehicles, motorised, whether/not fitted with weapons, &amp; parts of such vehicles</t>
  </si>
  <si>
    <t>2927</t>
  </si>
  <si>
    <t>Manufacture of weapons and ammunition</t>
  </si>
  <si>
    <t>Motorcycles (incl. mopeds) &amp; cycles fitted with an auxiliary motor, with/without side-cars, with reciprocating internal combustion piston engine of a cylinder capacity not &gt;50cc</t>
  </si>
  <si>
    <t>3591</t>
  </si>
  <si>
    <t>Manufacture of motorcycles</t>
  </si>
  <si>
    <t>Motorcycles (incl. mopeds) &amp; cycles fitted with an auxiliary motor, with/without side-cars, with reciprocating internal combustion piston engine of a cylinder capacity &gt;50cc but not &gt;250cc</t>
  </si>
  <si>
    <t>Motorcycles (incl. mopeds) &amp; cycles fitted with an auxiliary motor, with/without side-cars, with reciprocating internal combustion piston engine of a cylinder capacity &gt;250cc but not &gt;500cc</t>
  </si>
  <si>
    <t>Motorcycles (incl. mopeds) &amp; cycles fitted with an auxiliary motor, with/without side-cars, with reciprocating internal combustion piston engine of a cylinder capacity &gt;500cc but not &gt;800cc</t>
  </si>
  <si>
    <t>Motorcycles (incl. mopeds) &amp; cycles fitted with an auxiliary motor, with/without side-cars, with reciprocating internal combustion piston engine of a cylinder capacity &gt;800cc</t>
  </si>
  <si>
    <t>Side cars for motorcycles</t>
  </si>
  <si>
    <t>Bicycles &amp; other cycles (incl. delivery tricycles), not motorised</t>
  </si>
  <si>
    <t>3592</t>
  </si>
  <si>
    <t>Manufacture of bicycles and invalid carriages</t>
  </si>
  <si>
    <t>Carriages for disabled persons, not mechanically propelled</t>
  </si>
  <si>
    <t>Carriages for disabled persons, motorised/othw. mechanically propelled</t>
  </si>
  <si>
    <t>871411</t>
  </si>
  <si>
    <t>Saddles for motorcycles (incl. mopeds)</t>
  </si>
  <si>
    <t>Parts &amp; accessories of motorcycles (incl. mopeds), other than saddles</t>
  </si>
  <si>
    <t>Parts &amp; accessories of carriages for disabled persons</t>
  </si>
  <si>
    <t>Frames &amp; forks, &amp; parts thereof , for vehicles of 87.11-87.13 (excl. motorcycles &amp; mopeds)</t>
  </si>
  <si>
    <t>Wheel rims &amp; spokes, for vehicles of 87.11-87.13 (excl. motorcycles &amp; mopeds)</t>
  </si>
  <si>
    <t>Hubs (excl. coaster braking hubs &amp; hub brakes) &amp; free-wheel sprocket-wheels, for vehicles of 87.11-87.13 (excl. motorcycles &amp; mopeds)</t>
  </si>
  <si>
    <t>Brakes, incl. coaster braking hubs &amp; hub brakes, &amp; parts thereof , for vehicles of 87.11-87.13 (excl. motorcycles &amp; mopeds)</t>
  </si>
  <si>
    <t>Saddles for vehicles of 87.11-87.13 (excl. motorcycles &amp; mopeds)</t>
  </si>
  <si>
    <t>Pedals &amp; crank-gear, &amp; parts thereof (excl. motorcycles &amp; mopeds)</t>
  </si>
  <si>
    <t>Parts &amp; accessories of the vehicles of 87.11-87.13, n.e.s. in 87.14</t>
  </si>
  <si>
    <t>Baby carriages &amp; parts thereof</t>
  </si>
  <si>
    <t>Trailers &amp; semi-trailers of the caravan type, for housing/camping</t>
  </si>
  <si>
    <t>Self-loading/self-unloading trailers &amp; semi-trailers for agricultural purposes</t>
  </si>
  <si>
    <t>Tanker trailers &amp; tanker semi-trailers</t>
  </si>
  <si>
    <t>Trailers &amp; semi-trailers for the transportof goods (excl. of 8716.10-8716.31)</t>
  </si>
  <si>
    <t>Trailers &amp; semi-trailers (excl. of 8716.10-8716.39)</t>
  </si>
  <si>
    <t>Other vehicles, not mechanically propelled, n.e.s.</t>
  </si>
  <si>
    <t>3599</t>
  </si>
  <si>
    <t>Manufacture of other transport equipment n.e.c.</t>
  </si>
  <si>
    <t>Parts of the vehicles of 87.16</t>
  </si>
  <si>
    <t>Balloons &amp; dirigibles</t>
  </si>
  <si>
    <t xml:space="preserve"> gliders, hang gliders &amp; other non-powered aircraft.",3530,Manufacture of aircraft and spacecraft</t>
  </si>
  <si>
    <t>Helicopters of an unladen weight not &gt;2000kg</t>
  </si>
  <si>
    <t>Helicopters of an unladen weight &gt;2000kg</t>
  </si>
  <si>
    <t>Aeroplanes &amp; other aircraft, of an unladen weight not &gt;2000kg</t>
  </si>
  <si>
    <t>Aeroplanes &amp; other aircraft, of an unladen weight &gt;2000 kg but not &gt;15000kg</t>
  </si>
  <si>
    <t>Aeroplanes &amp; other aircraft, of an unladen weight &gt;15000kg</t>
  </si>
  <si>
    <t>Spacecraft (incl. satellites) &amp; suborbital &amp; spacecraft launch vehicles</t>
  </si>
  <si>
    <t>Propellers &amp; rotors &amp; parts thereof , of goods of 88.01/88.02</t>
  </si>
  <si>
    <t>Under-carriages &amp; parts thereof , of goods of 88.01/88.02</t>
  </si>
  <si>
    <t>Parts of aeroplanes/helicopters, other than propellers, rotors, under-carriages &amp; parts thereof</t>
  </si>
  <si>
    <t>Parts of goods of 88.01/88.02, n.e.s. in 88.03</t>
  </si>
  <si>
    <t>Parachutes (incl. dirigible parachutes &amp; paragliders) &amp; rotochutes</t>
  </si>
  <si>
    <t xml:space="preserve"> parts thereof &amp; accessories thereto,1721,"Manufacture of made-up textile articles, except apparel"</t>
  </si>
  <si>
    <t xml:space="preserve">Aircraft launching gear &amp; parts thereof </t>
  </si>
  <si>
    <t xml:space="preserve"> deck-arrestor/similar gear &amp; parts thereof,3530,Manufacture of aircraft and spacecraft</t>
  </si>
  <si>
    <t>Air combat simulators &amp; parts thereof</t>
  </si>
  <si>
    <t>Ground flying trainers other than air combat simulators, &amp; parts thereof</t>
  </si>
  <si>
    <t>Cruise ships, excursion boats &amp; similar vessels principally designed for the transportof persons</t>
  </si>
  <si>
    <t xml:space="preserve"> ferry-boats of all kinds",3511,Building and repairing of ships</t>
  </si>
  <si>
    <t>Tankers</t>
  </si>
  <si>
    <t>3511</t>
  </si>
  <si>
    <t>Building and repairing of ships</t>
  </si>
  <si>
    <t>Refrigerated vessels (excl. of 8901.20)</t>
  </si>
  <si>
    <t>Vessels for the transportof goods &amp; for the transportof both persons &amp; goods (excl. of 8901.10-8901.30)</t>
  </si>
  <si>
    <t>Fishing vessels</t>
  </si>
  <si>
    <t xml:space="preserve"> factory ships &amp; other vessels for processing/preserving fishery products,3511,Building and repairing of ships</t>
  </si>
  <si>
    <t>Yachts &amp; other vessels for pleasure/sports</t>
  </si>
  <si>
    <t xml:space="preserve"> rowing boats &amp; canoes, inflatable",3512,Building and repairing of pleasure and sporting boats</t>
  </si>
  <si>
    <t>Sailboats, with/without auxiliary motor (excl. inflatable)</t>
  </si>
  <si>
    <t>3512</t>
  </si>
  <si>
    <t>Building and repairing of pleasure and sporting boats</t>
  </si>
  <si>
    <t>Motorboats (excl. outboard motorboats</t>
  </si>
  <si>
    <t xml:space="preserve"> excl. inflatable vessels),3512,Building and repairing of pleasure and sporting boats</t>
  </si>
  <si>
    <t>Yachts &amp; other vessels for pleasure/sports (excl. of 8903.10-8903.92)</t>
  </si>
  <si>
    <t xml:space="preserve"> rowing boats &amp; canoes (excl. of 8903.10),3512,Building and repairing of pleasure and sporting boats</t>
  </si>
  <si>
    <t>Tugs &amp; pusher craft</t>
  </si>
  <si>
    <t>Dredgers</t>
  </si>
  <si>
    <t>Floating/submersible drilling/production platforms</t>
  </si>
  <si>
    <t>Light-vessels, fire-floats, floating cranes &amp; other vessels the navigability of which is subsidiary to their main function</t>
  </si>
  <si>
    <t xml:space="preserve"> floating docks",3511,Building and repairing of ships</t>
  </si>
  <si>
    <t>Warships</t>
  </si>
  <si>
    <t>Vessels, n.e.s. in 89.01-8906.10, incl. lifeboats other than rowing boats</t>
  </si>
  <si>
    <t>Inflatable rafts</t>
  </si>
  <si>
    <t>Floating structures other than inflatable rafts (e.g., rafts (excl. inflatable), tanks, coffer-dams, landing-stages, buoys &amp; beacons)</t>
  </si>
  <si>
    <t>Vessels &amp; other floating structures for breaking up</t>
  </si>
  <si>
    <t>Optical fibres, optical fibre bundles &amp; cables (excl. of 85.44)</t>
  </si>
  <si>
    <t>3320</t>
  </si>
  <si>
    <t>Manufacture of optical instruments and photographic equipment</t>
  </si>
  <si>
    <t>Sheets &amp; plates of polarising material</t>
  </si>
  <si>
    <t>Contact lenses</t>
  </si>
  <si>
    <t>Spectacle lenses of glass, unmounted</t>
  </si>
  <si>
    <t>Spectacle lenses of materials other than glass, unmounted</t>
  </si>
  <si>
    <t>Lenses (excl. of 9001.30-9001.50), prisms, mirrors &amp; other optical elements, of any material, unmounted, other than such elements of glass not optically worked</t>
  </si>
  <si>
    <t>Objective lenses for cameras/projectors/photog. enlargers/reducers, of any material, mounted</t>
  </si>
  <si>
    <t>Objective lenses (excl. of 9002.11), of any material, mounted</t>
  </si>
  <si>
    <t>Filters (i.e., optical elements), of any material, mounted</t>
  </si>
  <si>
    <t>Lenses, prisms, mirrors &amp; otheroptical elements, of any material, mounted, being parts of/fittings for instr./apparatus (excl.such elements of glass not optically worked), n.e.s. in 90.02</t>
  </si>
  <si>
    <t>Frames &amp; mountings for spectacles/goggles/the like, of plastics</t>
  </si>
  <si>
    <t>Frames &amp; mountings for spectacles/goggles/the like, of materials other than plastics</t>
  </si>
  <si>
    <t>Parts of the frames &amp; mountings for spectacles/goggles/the like of 90.03</t>
  </si>
  <si>
    <t>Sunglasses</t>
  </si>
  <si>
    <t>Spectacles, goggles &amp; the like, corrective, protective/other (excl. sunglasses)</t>
  </si>
  <si>
    <t>Binoculars</t>
  </si>
  <si>
    <t>Monoculars &amp; other optical telescopes</t>
  </si>
  <si>
    <t xml:space="preserve"> other astronomical instr. (excl. instr. for radio-astronomy),3320,Manufacture of optical instruments and photographic equipment</t>
  </si>
  <si>
    <t>Parts &amp; accessories, incl. mountings, of the instr. of 90.05</t>
  </si>
  <si>
    <t>Cameras of a kind used for preparing printing plates/cylinders</t>
  </si>
  <si>
    <t>Cameras specially designed for underwater use/aerial survey/medical/surgical examination of internal organs</t>
  </si>
  <si>
    <t xml:space="preserve"> comparison cameras for forensic/criminological purposes,3320,Manufacture of optical instruments and photographic equipment</t>
  </si>
  <si>
    <t>Instant print cameras</t>
  </si>
  <si>
    <t>Cameras (excl. of 9006.10-9006.40), with a through-the-lens viewfinder (single lens reflex (SLR)), for roll film of a width not &gt;35mm</t>
  </si>
  <si>
    <t>Photographic cameras, for roll film of a width less than 35 mm.</t>
  </si>
  <si>
    <t>Photographic cameras, for roll film of a width of 35 mm.</t>
  </si>
  <si>
    <t>Photographic cameras, other n.e.s.</t>
  </si>
  <si>
    <t>Discharge lamp (electronic) flashlight apparatus</t>
  </si>
  <si>
    <t>Other photographic flashlight apparatus &amp; flashbulbs other than discharge lamp (electronic) flashlight apparatus</t>
  </si>
  <si>
    <t>Parts &amp; accessories of the cameras of 90.06</t>
  </si>
  <si>
    <t>Parts &amp; accessories of the photog. flashlight apparatus &amp; flashbulbs of 90.06</t>
  </si>
  <si>
    <t>900711</t>
  </si>
  <si>
    <t>Cinematographic cameras, whether/not incorporating sound recording apparatus, for film of &lt;16mm width/double-8mm film</t>
  </si>
  <si>
    <t>Cinematographic cameras, whether/not incorporating sound recording apparatus, other than those for film of &lt;16mm/double-8mm film</t>
  </si>
  <si>
    <t>Cinematographic projectors, whether/not incorporating sound/repr. apparatus</t>
  </si>
  <si>
    <t>Parts &amp; accessories of the cinematographic cameras of 90.07</t>
  </si>
  <si>
    <t>Parts &amp; accessories of the cinematographic projectors of 90.07</t>
  </si>
  <si>
    <t>900810</t>
  </si>
  <si>
    <t>Slide projectors</t>
  </si>
  <si>
    <t>900820</t>
  </si>
  <si>
    <t>Microfilm/microfiche/other microform readers, whether/not capable of producing copies</t>
  </si>
  <si>
    <t>Image projectors (excl. of 9008.10 &amp; 9008.20</t>
  </si>
  <si>
    <t xml:space="preserve"> excl. cinematographic),3320,Manufacture of optical instruments and photographic equipment</t>
  </si>
  <si>
    <t>900840</t>
  </si>
  <si>
    <t>Photographic (excl. cinematographic) enlargers &amp; reducers</t>
  </si>
  <si>
    <t>Parts &amp; accessories of the image projectors (excl. cinematographic) &amp; the photog. (excl. cinematographic) enlargers &amp; reducers of 90.07</t>
  </si>
  <si>
    <t>Apparatus &amp; equip. for automatically developing photog. (incl. cinematographic) film/paper in rolls/for automatically exposing developed film to rolls of photog. paper</t>
  </si>
  <si>
    <t>Other apparatus &amp; equipment for photographic (incl. cinematographic) laboratories</t>
  </si>
  <si>
    <t xml:space="preserve"> negatoscopes,3320,Manufacture of optical instruments and photographic equipment</t>
  </si>
  <si>
    <t>Projection screens</t>
  </si>
  <si>
    <t>Parts &amp; accessories of Apparatus &amp; equipment for photographic (incl. cinematographic) laboratories, negatoscopes</t>
  </si>
  <si>
    <t xml:space="preserve"> projection screens, not specified/incld. elsewhere in this Ch.</t>
  </si>
  <si>
    <t>Compound optical microscopes (excl. of 9011.10 &amp; 9011.20)</t>
  </si>
  <si>
    <t>Parts &amp; accessories of compound optical microscopes, incl. those for photomicrography, cinephotomicrography/microprojection.</t>
  </si>
  <si>
    <t>Microscopes other than optical microscopes</t>
  </si>
  <si>
    <t xml:space="preserve"> diffraction apparatus,3312,"Manufacture of instruments and appliances for measuring, checking, testing, navigating and other pur"</t>
  </si>
  <si>
    <t>Parts &amp; accessories of Microscopes other than optical microscopes</t>
  </si>
  <si>
    <t xml:space="preserve"> diffraction apparatus.,3312,"Manufacture of instruments and appliances for measuring, checking, testing, navigating and other pur"</t>
  </si>
  <si>
    <t>Telescopic sights for fitting to arms</t>
  </si>
  <si>
    <t xml:space="preserve"> periscopes</t>
  </si>
  <si>
    <t>Lasers (excl. laser diodes)</t>
  </si>
  <si>
    <t>Liquid crystal devices not constituting articles provided for more specifically in other headings</t>
  </si>
  <si>
    <t xml:space="preserve"> other optical appliances &amp; instr., n.e.s. in Ch.90",3320,Manufacture of optical instruments and photographic equipment</t>
  </si>
  <si>
    <t>Parts &amp; accessories of the articles of 90.13</t>
  </si>
  <si>
    <t>Direction finding compasses</t>
  </si>
  <si>
    <t>Instruments &amp; appliances for aeronautical/space navigation (excl. compasses)</t>
  </si>
  <si>
    <t>Navigational instr. &amp; appliances (excl. of 9014.10 &amp; 9014.20)</t>
  </si>
  <si>
    <t>Parts &amp; accessories of the navigational instr. &amp; appliances of 90.14</t>
  </si>
  <si>
    <t>Rangefinders</t>
  </si>
  <si>
    <t>Theodolites &amp; tachymeters (tacheometers)</t>
  </si>
  <si>
    <t>Levels (excl. of 90.31)</t>
  </si>
  <si>
    <t>Photogrammetrical surveying instr. &amp; appliances</t>
  </si>
  <si>
    <t>Surveying/hydrographic/oceanographic/hydrological/meteorological/geophysical instr. &amp; appliances (excl. compasses), n.e.s. in 90.15</t>
  </si>
  <si>
    <t>Parts &amp; accessories of the instr. &amp; appliances of 90.15</t>
  </si>
  <si>
    <t>Balances of a sensitivity of 5cg/better, with/without wts.</t>
  </si>
  <si>
    <t>Drafting tables &amp; machines, whether/not auto.</t>
  </si>
  <si>
    <t>Other drawing, marking-out/mathematical calculating instruments</t>
  </si>
  <si>
    <t>Micrometers, callipers &amp; gauges</t>
  </si>
  <si>
    <t>Instruments for measuring length, for use in the hand (e.g., measuring rods &amp; tapes, callipers), n.e.s. in Ch.90</t>
  </si>
  <si>
    <t>Parts &amp; accessories of 90.17</t>
  </si>
  <si>
    <t>Electro-cardiographs</t>
  </si>
  <si>
    <t>Ultrasonic scanning apparatus</t>
  </si>
  <si>
    <t>Magnetic resonance imaging apparatus</t>
  </si>
  <si>
    <t>Scintigraphic apparatus</t>
  </si>
  <si>
    <t>Electro-diagnostic apparatus used in medical/surgical/dental/veterinary sciences (incl.apparatusfor functional exploratory examination/for checking physiological parameters), n.e.s. in 90.18</t>
  </si>
  <si>
    <t>Ultra-violet/infra-red ray apparatus used in medical/surgical/dental/veterinary sciences</t>
  </si>
  <si>
    <t>Syringes, with/without needles</t>
  </si>
  <si>
    <t>Tubular metal needles &amp; needles for sutures</t>
  </si>
  <si>
    <t>Catheters, cannulae &amp; the like</t>
  </si>
  <si>
    <t>Dental drill engines, whether/not combined on a single base with other dental equip.</t>
  </si>
  <si>
    <t>Instruments &amp; appliances used in dental sciences (excl. drills)</t>
  </si>
  <si>
    <t>Ophthalmic instr. &amp; appliances n.e.s. in 90.18</t>
  </si>
  <si>
    <t>Instruments &amp; appliances used in medical/surgical/veterinary sciences, incl. other electro-medical apparatus &amp; sight-testing instr., n.e.s. in 90.18</t>
  </si>
  <si>
    <t>Mechano-therapy appliances</t>
  </si>
  <si>
    <t xml:space="preserve"> massage apparatus</t>
  </si>
  <si>
    <t>Ozone therapy/oxygen therapy/aerosol therapy/artificial respiration/other therapeutic respiration apparatus</t>
  </si>
  <si>
    <t>Breathing appliances (excl. of 90.19) &amp; gas masks (excl. protective masks having neither mechanical parts/replaceable filters)</t>
  </si>
  <si>
    <t>Orthopaedic/fracture appliances</t>
  </si>
  <si>
    <t>Artificial teeth</t>
  </si>
  <si>
    <t>Dental fittings (excl. artificial teeth)</t>
  </si>
  <si>
    <t>Artificial joints</t>
  </si>
  <si>
    <t>Artificial parts of the body other than teeth, dental fittings &amp; joints</t>
  </si>
  <si>
    <t>Hearing aids (excl. parts &amp; accessories)</t>
  </si>
  <si>
    <t>Pacemakers for stimulating heart muscles (excl. parts &amp; accessories)</t>
  </si>
  <si>
    <t>Appliances which are worn/carried/implanted in the body, to compensate for a defect/disability (excl. of 9021.10-9021.50)</t>
  </si>
  <si>
    <t>Computed tomography apparatus</t>
  </si>
  <si>
    <t>Apparatus based on the use of X-rays (excl. of 9022.12), for dental uses</t>
  </si>
  <si>
    <t>Apparatus based on the use of X-rays (excl. of 9022.12), for medical/surgical/veterinary uses</t>
  </si>
  <si>
    <t>Apparatus based on the use of X-rays (excl. of 9022.12), for other than dental/medical/surgical/veterinary uses</t>
  </si>
  <si>
    <t>Apparatus based on the use of alpha/beta/gamma radiations, for medical/surgical/dental/veterinary uses, incl. radiography/radiotherapy apparatus</t>
  </si>
  <si>
    <t>Apparatus based on the use of alpha/beta/gamma radiations, for uses other than medical/surgical/dental/veterinary, incl. radiography/radiotherapy apparatus</t>
  </si>
  <si>
    <t>X-ray tubes</t>
  </si>
  <si>
    <t>X-ray generators (excl. tubes), high tension generators, control panels &amp; desks, screens, examination/treatment tables, chairs&amp;the like</t>
  </si>
  <si>
    <t>Instruments, apparatus &amp; models designed for demonstrational purposes (e.g., in education/exhibitions), unsuit. for other uses</t>
  </si>
  <si>
    <t>Machines &amp; appliances for testing the hardness/strength/compressibility/elasticity/other mechanical properties of metals</t>
  </si>
  <si>
    <t>Machines &amp; appliances for testing the hardness/strength/compressibility/elasticity/other mechanical properties of materials other than metals</t>
  </si>
  <si>
    <t>Parts &amp; accessories of the machines &amp; appliances of 90.24</t>
  </si>
  <si>
    <t>Thermometers &amp; pyrometers, not combined with other instr., liquid-filled, for direct reading</t>
  </si>
  <si>
    <t>Thermometers &amp; pyrometers, not combined with other instr. (excl. of 9025.11)</t>
  </si>
  <si>
    <t>Hydrometers &amp; similar floating instr., pyrometers, barometers, hygrometers &amp; psychrometers, recording/not, &amp; any combination of these instr. (incl. with thermometers)</t>
  </si>
  <si>
    <t>Parts &amp; accessories of the instr. of 90.25</t>
  </si>
  <si>
    <t>Instruments &amp; apparatus for measuring/checking the flow/level of liquids</t>
  </si>
  <si>
    <t>Instruments &amp; apparatus for measuring/checking pressure</t>
  </si>
  <si>
    <t xml:space="preserve">Instruments &amp; apparatus for measuring/checking the flow/level/pressure/other variables of liquids/gases (e.g., flow meters, level gauges, manometers, heat meter), excld instru/apparatus  of heading 90.14 &amp; 90.15, 90.28   </t>
  </si>
  <si>
    <t>Parts &amp; accessories of the instr. &amp; appliances of 90.26</t>
  </si>
  <si>
    <t>Gas/smoke analysis apparatus</t>
  </si>
  <si>
    <t>Chromatographs &amp; electrophoresis instr.</t>
  </si>
  <si>
    <t>Spectrometers, spectrophotometers &amp; spectrographs using optical radiations (UV, visible, IR)</t>
  </si>
  <si>
    <t>Instruments &amp; apparatus for physical/chemical analysis, using optical radiations (UV, visible, IR), n.e.s. in 90.27</t>
  </si>
  <si>
    <t>Instruments &amp; apparatus for physical/chemical analysis, n.e.s. in 90.27</t>
  </si>
  <si>
    <t>Microtomes</t>
  </si>
  <si>
    <t xml:space="preserve"> parts &amp; accessories of instr. &amp; apparatus of 90.27,3312,"Manufacture of instruments and appliances for measuring, checking, testing, navigating and other pur"</t>
  </si>
  <si>
    <t>Gas meters, incl. calibrating meters therefor</t>
  </si>
  <si>
    <t>Liquid meters, incl. calibrating meters therefor</t>
  </si>
  <si>
    <t>Electricity meters, incl. calibrating meters therefor</t>
  </si>
  <si>
    <t>Parts &amp; accessories of the meters of 90.28</t>
  </si>
  <si>
    <t>Revolution counters, production counters, taximeters, mileometers, pedometers &amp; the like</t>
  </si>
  <si>
    <t>Speed indicators &amp; tachometers</t>
  </si>
  <si>
    <t xml:space="preserve"> stroboscopes,3312,"Manufacture of instruments and appliances for measuring, checking, testing, navigating and other pur"</t>
  </si>
  <si>
    <t>Parts &amp; accessories of the instr. of 90.29</t>
  </si>
  <si>
    <t>Instruments &amp; apparatus for measuring/detecting ionising radiations</t>
  </si>
  <si>
    <t>Oscilloscopes &amp; oscillographs</t>
  </si>
  <si>
    <t>Multimeters</t>
  </si>
  <si>
    <t>Multimeters with a recording device</t>
  </si>
  <si>
    <t xml:space="preserve">Other instruments &amp; apparatus, for measuring/checking voltage, current, resistance/power, without a recording device, other than 9030.31 &amp; 9030.32, </t>
  </si>
  <si>
    <t>Instruments &amp; apparatus for measuring/checking voltage/current/resistance/power (excl. of 9030.31), without a recording device</t>
  </si>
  <si>
    <t>Instruments &amp; apparatus specially designed for telecommunications (e.g., cross-talk meters, gain measuring instr., distortion factor meters, psophometers)</t>
  </si>
  <si>
    <t>Instruments &amp; apparatus for measuring/checking semiconductor wafers/devices</t>
  </si>
  <si>
    <t>Other instruments &amp; apparatusspecially designed for telecommunications, with a recording device</t>
  </si>
  <si>
    <t>Other instruments &amp; apparatusspecially designed for telecommunications, exclud. 9030.82/84</t>
  </si>
  <si>
    <t>Parts &amp; accessories of the instr. &amp; apparatus of 90.30</t>
  </si>
  <si>
    <t>Machines for balancing mechanical parts</t>
  </si>
  <si>
    <t>Test benches</t>
  </si>
  <si>
    <t>Optical instr. &amp; appliances for inspecting semiconductor wafers/devices/for inspecting photomasks/reticles used in manufacturing semiconductor devices (excl. of 9030.82)</t>
  </si>
  <si>
    <t>Other optical instruments &amp; appliances , other than 9031.41</t>
  </si>
  <si>
    <t>Measuring/checking instr., apparatus&amp; machines, n.e.s. in Ch. 90</t>
  </si>
  <si>
    <t>Parts &amp; accessories of the instr., apparatus &amp; machines of 90.31</t>
  </si>
  <si>
    <t>Thermostats</t>
  </si>
  <si>
    <t>3313</t>
  </si>
  <si>
    <t>Manufacture of industrial process control equipment</t>
  </si>
  <si>
    <t>Manostats</t>
  </si>
  <si>
    <t>Hydraulic/pneumatic auto. regulating/controlling instr. &amp; apparatus</t>
  </si>
  <si>
    <t>Automatic regulating/controlling instr. &amp; apparatus, n.e.s. in 90.32</t>
  </si>
  <si>
    <t>Parts &amp; accessories of the instr. &amp; apparatus of 90.32</t>
  </si>
  <si>
    <t>Parts &amp; accessories n.e.s. in Ch.90. for machines/appliances/instr./apparatus of Ch.90</t>
  </si>
  <si>
    <t>Wrist-watches, electrically operated, whether/not incorporating a stop-watch facility, with mechanical display only, with case of precious metal/metal clad with precious metal</t>
  </si>
  <si>
    <t>3330</t>
  </si>
  <si>
    <t>Manufacture of watches and clocks</t>
  </si>
  <si>
    <t>Other Wrist-watches, electrically operated, whether/not incorporating a stop-watch facility, without mechanical display, with case of precious metal/metal clad with precious metal</t>
  </si>
  <si>
    <t>Wrist-watches other than electrically operated, whether/not incorporating a stop-watch facility, with auto. winding, with case of precious metal/metal clad with precious metal</t>
  </si>
  <si>
    <t>Wrist-watches other than electrically operated, whether/not incorporating a stop-watch facility (excl. with auto. winding), with case of precious metal/metal clad with precious metal</t>
  </si>
  <si>
    <t>Pocket-watches &amp; other watches (excl. wrist-watches), incl. stop-watches, electrically operated, with case of precious metal/metal clad with precious metal</t>
  </si>
  <si>
    <t>Pocket-watches &amp; other watches (excl. wrist-watches), incl. stop-watches (excl. electrically operated), with case of precious metal/metal clad with precious metal</t>
  </si>
  <si>
    <t>Wrist-watches, electrically operated, whether/not incorporating a stop-watch facility, with mechanical display only, other than with case of precious metal/metal clad with precious metal</t>
  </si>
  <si>
    <t>Wrist-watches, electrically operated, whether/not incorporating a stop-watch facility, with opto-electronic display only, other than with case of precious metal/metal clad with precious metal</t>
  </si>
  <si>
    <t>Wrist-watches, electrically operated, whether/not incorporating a stop-watch facility (excl. of 9102.11 &amp; 9102.12), other than with case of precious metal/metal clad with precious metal</t>
  </si>
  <si>
    <t>Wrist-watches other than electrically operated, whether/not incorporating a stop-watch facility, with auto. winding, other than with case of precious metal/metal clad with precious metal</t>
  </si>
  <si>
    <t>Wrist-watches other than electrically operated, whether/not incorporating a stop-watch facility (excl. with auto. winding) other than with case of precious metal/metal clad with precious metal</t>
  </si>
  <si>
    <t>Pocket-watches &amp; other watches (excl. wrist-watches), incl. stop-watches, electrically operated, other than with case of precious metal/metal clad with precious metal</t>
  </si>
  <si>
    <t>Pocket-watches &amp; other watches (excl. wrist-watches), incl. stop-watches (excl. electrically operated), other than with case of precious metal/metal clad with precious metal</t>
  </si>
  <si>
    <t>Clocks with watch movements (excl. of 91.04), electrically operated</t>
  </si>
  <si>
    <t>Clocks with watch movements (excl. of 91.04), other than electrically operated</t>
  </si>
  <si>
    <t>Instrument panel clocks &amp; clocks of a similar type for vehicles/aircraft/spacecraft/vessels</t>
  </si>
  <si>
    <t>Alarm clocks, electrically operated</t>
  </si>
  <si>
    <t>Alarm clocks, other than electrically operated</t>
  </si>
  <si>
    <t>Wall clocks, electrically operated</t>
  </si>
  <si>
    <t>Wall clocks, other than electrically operated</t>
  </si>
  <si>
    <t>Clocks (excl. alarm clocks, wall clocks), electrically operated</t>
  </si>
  <si>
    <t>Clocks (excl. alarm clocks, wall clocks), other than electrically operated</t>
  </si>
  <si>
    <t>Time-registers</t>
  </si>
  <si>
    <t xml:space="preserve"> time-recorders, with clock/watch movement/with synchronous motor",3330,Manufacture of watches and clocks</t>
  </si>
  <si>
    <t>Other time of day recording apparatus, with clock/watch movement/with synchronous motor , other than time-registers/time-recorders.</t>
  </si>
  <si>
    <t>Time switches with clock/watch movement/with synchronous motor</t>
  </si>
  <si>
    <t>Watch movements, complete &amp; assembled, electrically operated, with mechanical display only/with a device to which a mechanical display can be incorporated</t>
  </si>
  <si>
    <t>Watch movements, complete &amp; assembled, electrically operated, with opto-electronic display only</t>
  </si>
  <si>
    <t>Watch movements, complete &amp; assembled, electrically operated, n.e.s. in 91.08</t>
  </si>
  <si>
    <t>Watch movements, complete &amp; assembled (excl. electrically operated), with auto. winding</t>
  </si>
  <si>
    <t>Watch movements, complete &amp; assembled (excl. electrically operated), other than with auto winding</t>
  </si>
  <si>
    <t>910911</t>
  </si>
  <si>
    <t>Clock movements, complete &amp; assembled, electrically operated, of alarm clocks</t>
  </si>
  <si>
    <t>Clock movements, complete &amp; assembled, electrically operated, other than of alarm clocks</t>
  </si>
  <si>
    <t>Clock movements, complete &amp; assembled, other than electrically operated</t>
  </si>
  <si>
    <t>Watch movements, complete, unassembled/partly assembled (movement sets) of watches</t>
  </si>
  <si>
    <t>Incomplete movements, assembled, of watches</t>
  </si>
  <si>
    <t>Rough movements, of watches</t>
  </si>
  <si>
    <t>Clock movements, complete, unassembled/partly assembled (movement sets)</t>
  </si>
  <si>
    <t xml:space="preserve"> incomplete clock movements, assembled</t>
  </si>
  <si>
    <t>Watch cases of precious metal/metal clad with precious metal</t>
  </si>
  <si>
    <t>Watch cases of base metal, whether/not gold- /silver-plated</t>
  </si>
  <si>
    <t>Watch cases n.e.s. in 91.11</t>
  </si>
  <si>
    <t>Parts of the watch cases of 91011</t>
  </si>
  <si>
    <t>Clock cases &amp; cases of a similar type for other goods of Ch.91</t>
  </si>
  <si>
    <t>Parts of the clock cases &amp; cases of a similar type for other goods of Ch.91, of 9112.20</t>
  </si>
  <si>
    <t>Watch straps, watch bands &amp; watch bracelets, &amp; parts thereof , of precious metal/of metal clad with precious metal</t>
  </si>
  <si>
    <t>Watch straps, watch bands &amp; watch bracelets, &amp; parts thereof , of base metal, whether/not gold- /silver-plated</t>
  </si>
  <si>
    <t>Watch straps, watch bands &amp; watch bracelets, &amp; parts thereof , n.e.s. in 91.13</t>
  </si>
  <si>
    <t>Springs, incl. hair-springs, for clocks/watches</t>
  </si>
  <si>
    <t>911420</t>
  </si>
  <si>
    <t>Jewels for clocks/watches</t>
  </si>
  <si>
    <t>Dials for clocks/watches</t>
  </si>
  <si>
    <t>Plates &amp; bridges for clocks/watches</t>
  </si>
  <si>
    <t>Clock/watch parts (excl. glasses, movements, cases, straps/bands/bracelets), n.e.s. in 91.14</t>
  </si>
  <si>
    <t>Upright pianos, incl. auto. pianos</t>
  </si>
  <si>
    <t>3692</t>
  </si>
  <si>
    <t>Manufacture of musical instruments</t>
  </si>
  <si>
    <t>Grand pianos, incl. auto. pianos</t>
  </si>
  <si>
    <t>Harpsichords &amp; other keyboard stringed instr. (excl. pianos)</t>
  </si>
  <si>
    <t>String musical instr. (e.g., violins, cellos) played with a bow</t>
  </si>
  <si>
    <t>String musical instr. (e.g., guitars, harps) n.e.s. in 92.02</t>
  </si>
  <si>
    <t>Brass-wind musical instr. (e.g., trumpets, trombones)</t>
  </si>
  <si>
    <t>Other wind musical instruments (eg. clarinets, trumpets, bagpipes), other than Brass-wind instruments.</t>
  </si>
  <si>
    <t>Percussion musical instr. (e.g., drums, xylophones, cymbals, castanets, maracas)</t>
  </si>
  <si>
    <t>Keyboard instr. other than accordions, the sound of which is produced/must be amplified, electrically</t>
  </si>
  <si>
    <t>Musical instr. (excl. keyboard instruments other than accordions), the sound of which is produced/must be amplified, electrically</t>
  </si>
  <si>
    <t>Musical boxes</t>
  </si>
  <si>
    <t>Fairground organs, mechanical street organs, mechanical singing birds, musical saws,other musical instrm not falling within any other heading of this Ch.</t>
  </si>
  <si>
    <t xml:space="preserve"> decoy calls of all kinds</t>
  </si>
  <si>
    <t>Musical instrument strings</t>
  </si>
  <si>
    <t>Parts &amp; accessories of pianos</t>
  </si>
  <si>
    <t>Parts &amp; accessories of the musical instr. of 92.02</t>
  </si>
  <si>
    <t>Parts &amp; accessories of the musical instr. of 92.07</t>
  </si>
  <si>
    <t>Parts (eg. mechanisms for musical boxes) &amp; accessories (eg. cards, discs &amp; rolls for mechanical instruments) of musical instruments</t>
  </si>
  <si>
    <t xml:space="preserve"> metronomes, tuning forks &amp; pitch pipes of all kinds</t>
  </si>
  <si>
    <t>930111</t>
  </si>
  <si>
    <t>Artillery weapons (e.g., guns, howitzers &amp; mortars), self-propelled</t>
  </si>
  <si>
    <t>Artillery weapons (e.g., guns, howitzers &amp; mortars), other than self-propelled</t>
  </si>
  <si>
    <t>Rocket launchers</t>
  </si>
  <si>
    <t xml:space="preserve"> flame-throwers</t>
  </si>
  <si>
    <t>Military weapons, other than revolvers, pistols &amp; the arms of 93.07, n.e.s. in 93.01</t>
  </si>
  <si>
    <t>Revolvers &amp; pistols (excl. of 93.03/93.04)</t>
  </si>
  <si>
    <t>Muzzle-loading firearms</t>
  </si>
  <si>
    <t>Sporting/hunting/target-shooting shotguns, incl. combination shotgun-rifles (excl. muzzle-loading)</t>
  </si>
  <si>
    <t>Sporting/hunting/target-shooting rifles (excl. combination shotgun-rifles</t>
  </si>
  <si>
    <t xml:space="preserve"> excl. muzzle-loading),2927,Manufacture of weapons and ammunition</t>
  </si>
  <si>
    <t>Other firearms &amp; similar devices which operate by the firing of an explosive charge (eg. Very pistols &amp; other devices designed to project only signal flares, pistols &amp; revolvers for firing blank ammunition, captive-bolt humane killers, line-throwing guns</t>
  </si>
  <si>
    <t>Other arms (e.g., spring/air/gas guns &amp; pistols, truncheons) (excl. of 93.01-93.03 &amp; 93.07)</t>
  </si>
  <si>
    <t>Parts &amp; accessories of revolvers/pistols</t>
  </si>
  <si>
    <t>930521</t>
  </si>
  <si>
    <t>Shotgun barrels</t>
  </si>
  <si>
    <t>Parts &amp; accessories of shotguns/rifles of 93.03, other than shotgun barrels</t>
  </si>
  <si>
    <t>Parts &amp; accessories of military weapons of 93.01</t>
  </si>
  <si>
    <t>Parts &amp; accessories of articles of 93.01-93.04, n.e.s. in 93.05</t>
  </si>
  <si>
    <t>Shotgun cartridges &amp; parts thereof</t>
  </si>
  <si>
    <t>Air gun pellets</t>
  </si>
  <si>
    <t xml:space="preserve">Other cartridges &amp; thereof bombs, grenades, torpedoes, mines, missiles &amp; similar munitions of war </t>
  </si>
  <si>
    <t xml:space="preserve">Bombs, grenades, torpedoes, mines, missiles &amp; similar munitions of war &amp; parts thereof </t>
  </si>
  <si>
    <t xml:space="preserve"> other ammunition &amp; projectiles &amp; parts thereof , incl. shot &amp; cartridge wads",2927,Manufacture of weapons and ammunition</t>
  </si>
  <si>
    <t>Swords, cutlasses, bayonets, lances &amp; similar arms &amp; parts thereof &amp; scabbards &amp; sheaths therefor</t>
  </si>
  <si>
    <t>Seats of a kind used for aircraft</t>
  </si>
  <si>
    <t>3610</t>
  </si>
  <si>
    <t>Manufacture of furniture</t>
  </si>
  <si>
    <t>Seats of a kind used for motor vehicles</t>
  </si>
  <si>
    <t>Swivel seats with variable height adjustment (excl. of 94.02)</t>
  </si>
  <si>
    <t>Seats other than garden seats/camping equip., convertible into beds</t>
  </si>
  <si>
    <t>Seats of bamboo/rattan.</t>
  </si>
  <si>
    <t>Seats of cane/osier, other than of bamboo/rattan.</t>
  </si>
  <si>
    <t>Seats (excl. of 9401.10-9401.50), with wooden frames, upholstered</t>
  </si>
  <si>
    <t>Seats (excl. of 9401.10-9401.50), with wooden frames, other than upholstered</t>
  </si>
  <si>
    <t>Seats (excl. of 9401.10-9401.50 &amp; 94.02), with metal frames, upholstered</t>
  </si>
  <si>
    <t>Seats (excl. of 9401.10-9401.50 &amp; 94.02), with metal frames, other than upholstered</t>
  </si>
  <si>
    <t>Seats (excl. of 64.02), n.e.s. in 94.01</t>
  </si>
  <si>
    <t>Parts of the seats of 94.01</t>
  </si>
  <si>
    <t>Dentists' chairs</t>
  </si>
  <si>
    <t xml:space="preserve"> barbers'/similar chairs having rotating as well as both reclining &amp; elevating movements, &amp; parts thereof",3311,Manufacture of medical and surgical equipment and orthopaedic appliances</t>
  </si>
  <si>
    <t>Medical/surgical/veterinary furniture (e.g., operating tables, examination tables, hospital beds with mechanical fittings</t>
  </si>
  <si>
    <t xml:space="preserve"> parts of the foregoing articles)",3311,Manufacture of medical and surgical equipment and orthopaedic appliances</t>
  </si>
  <si>
    <t>Metal furniture of a kind used in offices</t>
  </si>
  <si>
    <t>Metal furniture (excl. of 94.01 &amp; 94.02)</t>
  </si>
  <si>
    <t>Wooden furniture of a kind used in offices</t>
  </si>
  <si>
    <t>Wooden furniture of a kind used in the kitchen</t>
  </si>
  <si>
    <t>Wooden furniture of a kind used in the bedroom</t>
  </si>
  <si>
    <t>Wooden furniture (excl. of 94.01 &amp; 9403.30-9403.50)</t>
  </si>
  <si>
    <t>Furniture of plastics (excl. of 94.01)</t>
  </si>
  <si>
    <t>Furniture of banboo/rattan.</t>
  </si>
  <si>
    <t>Furniture of other materials, incl. cane, osier,/similar materials</t>
  </si>
  <si>
    <t xml:space="preserve"> other than bamboo/rattan.",3610,Manufacture of furniture</t>
  </si>
  <si>
    <t>Parts of the furniture of 94.03</t>
  </si>
  <si>
    <t>Mattress supports</t>
  </si>
  <si>
    <t>Mattresses of cellular rubber/plastics, whether/not covered</t>
  </si>
  <si>
    <t>Mattresses of other materials (excl. cellular rubber/plastics)</t>
  </si>
  <si>
    <t>Sleeping bags</t>
  </si>
  <si>
    <t>Other articles of bedding &amp; similar furnishing (eg. quilts, eiderdowns, cushions, pouffes &amp; pillows) fitted with springs/stuffed/internally fitted with any material/of cellular rubber/plastics, whether/not covered.</t>
  </si>
  <si>
    <t>Chandeliers &amp; other electric ceiling/wall lighting fittings (excl. those of a kind used for lighting public open spaces/thoroughfares)</t>
  </si>
  <si>
    <t>Electric table, desk, bedside/floor-standing lamps</t>
  </si>
  <si>
    <t>Lighting sets of a kind used for Christmas trees</t>
  </si>
  <si>
    <t>Electric lamps &amp; lighting fittings, n.e.s. in 94.05</t>
  </si>
  <si>
    <t>Non-electrical lamps &amp; lighting fittings</t>
  </si>
  <si>
    <t>Illuminated signs, illuminated name-plates &amp; the like having a permanently fixed light source</t>
  </si>
  <si>
    <t>Parts of the lamps &amp; lighting fittings of 94.05, of glass</t>
  </si>
  <si>
    <t>Parts of the lamps &amp; lighting fittings of 94.05, of plastics</t>
  </si>
  <si>
    <t>Parts of the lamps &amp; lighting fittings of 94.05 (excl. of glass/plastics)</t>
  </si>
  <si>
    <t>Prefabricated buildings</t>
  </si>
  <si>
    <t>Tricycles, scooters, pedal cars &amp; similar wheeled toys</t>
  </si>
  <si>
    <t xml:space="preserve"> dolls' carriages</t>
  </si>
  <si>
    <t>Video games of a kind used with a television receiver</t>
  </si>
  <si>
    <t>3694</t>
  </si>
  <si>
    <t>Manufacture of games and toys</t>
  </si>
  <si>
    <t>Articles &amp; accessories for billiards</t>
  </si>
  <si>
    <t>Games other than video games/billiards, operated by coins/banknotes (paper currency)/discs/other similar articles (excl. bowling alley equip.)</t>
  </si>
  <si>
    <t>Playing cards</t>
  </si>
  <si>
    <t>Articles for funfair/table/parlour games (excl. playing cards), incl. pintables, special tables for casino games &amp; auto. bowling alley equip.</t>
  </si>
  <si>
    <t>Articles for Christmas festivities (excl. live trees, Christmas candles/tree candles, Christmas tree stands &amp; electric garlands of all kinds)</t>
  </si>
  <si>
    <t>Festive/carnival/other entertainment articles (excl. articles for Christmas festivities), incl. conjuring tricks &amp; novelty jokes</t>
  </si>
  <si>
    <t>Snow-skis</t>
  </si>
  <si>
    <t>Ski-fastenings (ski-bindings) for snow-skis</t>
  </si>
  <si>
    <t>Snow-ski equip. other than fastenings (bindings)</t>
  </si>
  <si>
    <t>Sailboards</t>
  </si>
  <si>
    <t>Water-skis, surfboards &amp; other water-sport equip. (excl. sails, breathing appliances, goggles)</t>
  </si>
  <si>
    <t>Golf clubs, complete</t>
  </si>
  <si>
    <t>Golf balls</t>
  </si>
  <si>
    <t>Golf equip. other than golf clubs, complete/golf balls/bags/footwear</t>
  </si>
  <si>
    <t>Articles &amp; equip. for table-tennis</t>
  </si>
  <si>
    <t>Lawn-tennis rackets, whether/not strung</t>
  </si>
  <si>
    <t>Badminton/similar rackets, whether/not strung</t>
  </si>
  <si>
    <t>Lawn-tennis balls</t>
  </si>
  <si>
    <t>Inflatable balls</t>
  </si>
  <si>
    <t>Balls other than golf/table-tennis/lawn-tennis/inflatable balls</t>
  </si>
  <si>
    <t>Ice skates &amp; roller skates, incl. skating boots with skates attached</t>
  </si>
  <si>
    <t>Articles &amp; equip. for general physical exercise/gymnastics/athletics</t>
  </si>
  <si>
    <t>Articles &amp; equip. for sports, n.e.s. in Ch.95 (excl. gloves, strings for rackets, bags, clothing, footwear &amp; nets)</t>
  </si>
  <si>
    <t xml:space="preserve"> swimming pools &amp; paddling pools",3693,Manufacture of sports goods</t>
  </si>
  <si>
    <t>Fishing rods</t>
  </si>
  <si>
    <t>Fish-hooks, whether/not snelled</t>
  </si>
  <si>
    <t>Fishing reels</t>
  </si>
  <si>
    <t>Line fishing tackle (excl. of 9507.10-9507.30)</t>
  </si>
  <si>
    <t xml:space="preserve"> fish landing nets, butterfly nets &amp; similar nets</t>
  </si>
  <si>
    <t>Travelling circuses &amp; travelling menageries</t>
  </si>
  <si>
    <t>Roundabouts, swings, shooting galleries &amp; other fairground amusements</t>
  </si>
  <si>
    <t xml:space="preserve"> travelling theatres",3699,Other manufacturing n.e.c.</t>
  </si>
  <si>
    <t>Worked ivory &amp; articles of ivory</t>
  </si>
  <si>
    <t>Worked, bone, tortoise-shell, horn, antlers, coral, mother-of-pearl &amp; other animal carving material, &amp; articles of these materials (excl. ivory), incl. articles obt. by moulding</t>
  </si>
  <si>
    <t>Worked vegetable/mineral carving material &amp; articles of these materials</t>
  </si>
  <si>
    <t xml:space="preserve"> moulded/carved articles of wax, of stearin, of natural gums/natural resins/of modelling pastes, &amp; other moulded/carved articles, not elsewhere specified/incld.</t>
  </si>
  <si>
    <t>Brooms &amp; brushes, consisting of twigs/other vegetable materials bound together, with/without handles</t>
  </si>
  <si>
    <t>Tooth brushes, incl. dental-plate brushes</t>
  </si>
  <si>
    <t>Shaving brushes, hair brushes, nail brushes, eyelash brushes &amp; other toilet brushes for use on the person, incl. such brushes constituting parts of appliances</t>
  </si>
  <si>
    <t>Artists' brushes, writing brushes &amp; similar brushes for the application of cosmetics</t>
  </si>
  <si>
    <t>Paint/distemper/varnish/similar brushes (excl. brushes of 9603.30)</t>
  </si>
  <si>
    <t xml:space="preserve"> paint pads &amp; rollers,3699,Other manufacturing n.e.c.</t>
  </si>
  <si>
    <t>Brushes constituting parts of machines/appliances/vehicles</t>
  </si>
  <si>
    <t>Brooms &amp; brushes n.e.s. in 96.03...hand-operated mechanical floor sweepers, not motorised,mops &amp; feather dusters</t>
  </si>
  <si>
    <t xml:space="preserve"> prepared knots &amp; tufts for  broom/brush making, paint pads &amp; rollers</t>
  </si>
  <si>
    <t>Hand sieves &amp; hand riddles</t>
  </si>
  <si>
    <t>Travel sets for personal toilet/sewing/shoe/clothes cleaning</t>
  </si>
  <si>
    <t>Press-fasteners, snap-fasteners &amp; press-studs &amp; parts therefor</t>
  </si>
  <si>
    <t>Buttons, of plastics, not covered with textile material</t>
  </si>
  <si>
    <t>Buttons, of base metal, not covered with textile material</t>
  </si>
  <si>
    <t>Buttons other than of plastics/base metal, not covered with textile material</t>
  </si>
  <si>
    <t>Button moulds &amp; other parts of buttons</t>
  </si>
  <si>
    <t xml:space="preserve"> button blanks,3699,Other manufacturing n.e.c.</t>
  </si>
  <si>
    <t>Slide fasteners, fitted with chain scoops of base metal</t>
  </si>
  <si>
    <t>Slide fasteners other than those fitted with chain scoops of base metal</t>
  </si>
  <si>
    <t>Parts of the slide fasteners of 9697.11 &amp; 9607.19</t>
  </si>
  <si>
    <t>Ball point pens</t>
  </si>
  <si>
    <t>Felt tipped &amp; other porous-tipped pens &amp; markers</t>
  </si>
  <si>
    <t>960831</t>
  </si>
  <si>
    <t>Indian ink drawing pens</t>
  </si>
  <si>
    <t>Fountain pens, stylograph pens &amp; other pens (excl. Indian ink drawing pens)</t>
  </si>
  <si>
    <t>Propelling/sliding pencils</t>
  </si>
  <si>
    <t>Sets of articles from 2/more of the foregoing SHs</t>
  </si>
  <si>
    <t>Refills for ball point pens, comprising the ball point &amp; ink-reservoir</t>
  </si>
  <si>
    <t>Pen nibs &amp; nib points</t>
  </si>
  <si>
    <t>Duplicating stylos</t>
  </si>
  <si>
    <t xml:space="preserve"> pen-holders, pencil-holders &amp; similar holders</t>
  </si>
  <si>
    <t>Pencils &amp; crayons, with leads encased in a rigid sheath (excl. pencils of 96.08)</t>
  </si>
  <si>
    <t>Pencil leads, black/coloured</t>
  </si>
  <si>
    <t>Crayons (excl. those with leads encased in a rigid sheth), pastels, drawing charcoals, writing/drawing chalks &amp; tailors' chalks</t>
  </si>
  <si>
    <t>Slates &amp; boards, with writing/drawing surfaces, whether/not framed</t>
  </si>
  <si>
    <t>Date, sealing/numbering stamps, &amp; the like (including devices for printing/embossing labels), designed for operating in the hand</t>
  </si>
  <si>
    <t xml:space="preserve"> hand-operated composing sticks &amp; hand printing sets incorporating such composing sticks.",3699,Other manufacturing n.e.c.</t>
  </si>
  <si>
    <t>Typewriter/similar ribbons, inked/othw. prepared for giving impressions, whether/not on spools/in cartridges</t>
  </si>
  <si>
    <t>Ink-pads, whether/not inked, with/without boxes</t>
  </si>
  <si>
    <t>Pocket lighters, gas fuelled, non-refillable</t>
  </si>
  <si>
    <t>Pocket lighters, gas fuelled, refillable</t>
  </si>
  <si>
    <t>Lighters other than pocket lighters, whether/not mechanical/electrical</t>
  </si>
  <si>
    <t>Parts of the lighters of 96.13 (excl. flints &amp; wicks)</t>
  </si>
  <si>
    <t>Smoking pipes (incl. pipe bowls) &amp; cigar/cigarette holders, &amp; parts thereof.</t>
  </si>
  <si>
    <t>Combs, hair-slides &amp; the like, of hard rubber/plastics</t>
  </si>
  <si>
    <t>Combs, hair-slides &amp; the like, other than of hard rubber/plastics</t>
  </si>
  <si>
    <t>Hairpins, curling pins, curling grips, hair-curlers &amp; the like (excl. of 85.16), &amp; parts thereof</t>
  </si>
  <si>
    <t>Scent sprays &amp; similar toilet sprays, &amp; mounts &amp; heads therefor</t>
  </si>
  <si>
    <t>Powder-puffs &amp; pads for the application of cosmetics/toilet preparations</t>
  </si>
  <si>
    <t>Vacuum flasks &amp; other vacuum vessels, complete with cases</t>
  </si>
  <si>
    <t xml:space="preserve"> parts thereof (excl. glass inners)",3699,Other manufacturing n.e.c.</t>
  </si>
  <si>
    <t>Tailors' dummies &amp; other lay figures</t>
  </si>
  <si>
    <t xml:space="preserve"> automata &amp; other animated displays used for shop window dressing,3699,Other manufacturing n.e.c.</t>
  </si>
  <si>
    <t>Paintings, drawings &amp; pastels, executed entirely by hand (excl. drawings of 49.06 &amp; other than hand-painted/hand-decorated manufactured articles)</t>
  </si>
  <si>
    <t>9214</t>
  </si>
  <si>
    <t>Dramatic arts, music and other arts activities</t>
  </si>
  <si>
    <t>Collages &amp; similar decorative plaques</t>
  </si>
  <si>
    <t>Original engravings, prints &amp; lithographs</t>
  </si>
  <si>
    <t>Original sculptures &amp; statuary, in any material</t>
  </si>
  <si>
    <t>Postage/revenue stamps, stamp-postmarks, first-day covers, postal stationery (stamped paper), &amp; the like, used/unused, other than of 49.07</t>
  </si>
  <si>
    <t>Collections &amp; collectors' pieces of zoological/botanical/mineralogical/anatomical/historical/archaeological/palaeontological/ethnographic/numismatic interest</t>
  </si>
  <si>
    <t>Antiques of an age &gt; one hundred years</t>
  </si>
  <si>
    <t xml:space="preserve">ISIC / SIC pairing </t>
  </si>
  <si>
    <t>Mining of coal and lignite</t>
  </si>
  <si>
    <t>ISIC 4</t>
  </si>
  <si>
    <t>SIC 3</t>
  </si>
  <si>
    <t>SIC 4</t>
  </si>
  <si>
    <t>Stone quarring, clay and sand</t>
  </si>
  <si>
    <t>Mining and quarrying other non-metallic minerals</t>
  </si>
  <si>
    <t>Service activities incidental to oil and gas extraction, excluding surveying</t>
  </si>
  <si>
    <t>Grain mill products</t>
  </si>
  <si>
    <t>Other food products</t>
  </si>
  <si>
    <t>MINING OF IRON ORE</t>
  </si>
  <si>
    <t>Beverages</t>
  </si>
  <si>
    <t>Textiles</t>
  </si>
  <si>
    <t>Chrome</t>
  </si>
  <si>
    <t>Copper</t>
  </si>
  <si>
    <t>Manganese</t>
  </si>
  <si>
    <t>Platinum group metals</t>
  </si>
  <si>
    <t>Other metal ore mining, except gold and uranium</t>
  </si>
  <si>
    <t>Other textile products</t>
  </si>
  <si>
    <t>Knitted, crocheted articles</t>
  </si>
  <si>
    <t>Dimension stone (granite, marble, slate, and wonderstone)</t>
  </si>
  <si>
    <t>Limestone and limeworks</t>
  </si>
  <si>
    <t>Other stone quarrying, including stone crushing and clay and sandpits</t>
  </si>
  <si>
    <t>Wearing apparel</t>
  </si>
  <si>
    <t>Leather and leather products</t>
  </si>
  <si>
    <t>Footwear</t>
  </si>
  <si>
    <t>Products of wood</t>
  </si>
  <si>
    <t>Publishing</t>
  </si>
  <si>
    <t>Basic chemicals</t>
  </si>
  <si>
    <t>MANUFACTURE OF DAIRY PRODUCTS</t>
  </si>
  <si>
    <t>Other chemical products</t>
  </si>
  <si>
    <t>Rubber products</t>
  </si>
  <si>
    <t>Plastic products</t>
  </si>
  <si>
    <t>Glass and glass products</t>
  </si>
  <si>
    <t>Non-metallic mineral products</t>
  </si>
  <si>
    <t>Basic iron and steel products</t>
  </si>
  <si>
    <t>Non-ferrous metal products</t>
  </si>
  <si>
    <t>Manufacture of sugar, including golden syrup and castor sugar</t>
  </si>
  <si>
    <t>Structural metal products</t>
  </si>
  <si>
    <t>Other fabricated metal products</t>
  </si>
  <si>
    <t>General purpose machinery</t>
  </si>
  <si>
    <t>Special purpose machinery</t>
  </si>
  <si>
    <t>Household appliances</t>
  </si>
  <si>
    <t>Distilling, rectifying and blending of spirits; ethyl alcohol production from fermented materials; manufacture of wine</t>
  </si>
  <si>
    <t>Electric motors, generators, transformers</t>
  </si>
  <si>
    <t>Electricity distribution and control apparatus</t>
  </si>
  <si>
    <t>Manufacture of beer and other malt liquors and malt</t>
  </si>
  <si>
    <t>Insulated wire and cables</t>
  </si>
  <si>
    <t>Manufacture of soft drinks; production of mineral waters</t>
  </si>
  <si>
    <t>Accumulators, primary cells and primary batteries</t>
  </si>
  <si>
    <t>Tobacco</t>
  </si>
  <si>
    <t>Electric lamps and lighting equipment</t>
  </si>
  <si>
    <t>MANUFACTURE OF TOBACCO PRODUCTS</t>
  </si>
  <si>
    <t>Other electrical equipment</t>
  </si>
  <si>
    <t>Manufacture of television and radio transmitters and apparaturs for line telephony and line telegraphy</t>
  </si>
  <si>
    <t>Preparation and spinning of textile fibres; weaving of textiles</t>
  </si>
  <si>
    <t>Professional equipment</t>
  </si>
  <si>
    <t>Bodies for motor vehicles, trailers and semi-trailers</t>
  </si>
  <si>
    <t>Manufacture of carpets, rugs and mats</t>
  </si>
  <si>
    <t>Parts and accessories</t>
  </si>
  <si>
    <t>Other transport equipment</t>
  </si>
  <si>
    <t>MANUFACTURE OF KNITTED AND CROCHETED FABRICS AND ARTICLES</t>
  </si>
  <si>
    <t>MANUFACTURE OF WEARING APPAREL, EXCEPT FUR APPAREL</t>
  </si>
  <si>
    <t>Dressing and dying of fur</t>
  </si>
  <si>
    <t>DRESSING AND DYEING OF FUR; MANUFACTURE OF ARTICLES OF FUR</t>
  </si>
  <si>
    <t>MANUFACTURE OF FOOTWEAR</t>
  </si>
  <si>
    <t>SAWMILLING AND PLANING OF WOOD</t>
  </si>
  <si>
    <t>Manufacture of veneer sheets; manufacture of plywood, laminboard, particle board and other panels and boards</t>
  </si>
  <si>
    <t>Manufacture of other products of wood; manufacture of articles of cork, straw and plaiting materials</t>
  </si>
  <si>
    <t>MANUFACTURE OF COKE OVEN PRODUCTS</t>
  </si>
  <si>
    <t>Petroleum refineries/synthesisers</t>
  </si>
  <si>
    <t>Petrol, fuel oils, lubricating oils and greases, primarily from crude oil</t>
  </si>
  <si>
    <t>Petrol, fuel oils, lubricating oils and greases, primarily from coal</t>
  </si>
  <si>
    <t>Petrol, fuel oils, lubricating oils and greases, primarily from natural gas</t>
  </si>
  <si>
    <t>Lubricating oils and greases, primarily from other organic products</t>
  </si>
  <si>
    <t>Compounded and blended lubricating oils and greases from purchased materials other than crude petroleum</t>
  </si>
  <si>
    <t>PROCESSING OF NUCLEAR FUEL</t>
  </si>
  <si>
    <t>Manufacture of plastics in primary form and of synthetic rubber</t>
  </si>
  <si>
    <t>Manufacture of soap and detergents, cleaning and polishing preparations, perfumes and toilet preparations</t>
  </si>
  <si>
    <t>MANUFACTURE OF MAN-MADE FIBRES</t>
  </si>
  <si>
    <t>Manufacture of rubber tyres and tubes; retreading and rebuilding of rubber tyres</t>
  </si>
  <si>
    <t>MANUFACTURE OF PLASTIC PRODUCTS</t>
  </si>
  <si>
    <t>MANUFACTURE OF GLASS AND GLASS PRODUCTS</t>
  </si>
  <si>
    <t>Manufacture of non-structural non-refractory ceramicware</t>
  </si>
  <si>
    <t>MANUFACTURE OF BASIC IRON AND STEEL</t>
  </si>
  <si>
    <t>354 MANUFACTURE OF STRUCTURAL METAL PRODUCTS, TANKS, RESERVOIRS AND STEAM GENERATORS</t>
  </si>
  <si>
    <t>Manufacture of tanks, reservoirs and similar containers of metal</t>
  </si>
  <si>
    <t>Manufacture of engines and turbines, except aircraft, vehicle and motor cycle engines</t>
  </si>
  <si>
    <t>Manufacture of machine tools</t>
  </si>
  <si>
    <t>MANUFACTURE OF HOUSEHOLD APPLIANCES N.E.C.</t>
  </si>
  <si>
    <t>MANUFACTURE OF OFFICE, ACCOUNTING AND COMPUTING MACHINERY</t>
  </si>
  <si>
    <t>MANUFACTURE OF ELECTRIC MOTORS, GENERATORS AND TRANSFORMERS</t>
  </si>
  <si>
    <t>MANUFACTURE OF ELECTRICITY DISTRIBUTION AND CONTROL APPARATUS</t>
  </si>
  <si>
    <t>MANUFACTURE OF INSULATED WIRE AND CABLE</t>
  </si>
  <si>
    <t>MANUFACTURE OF ACCUMULATORS, PRIMARY CELLS AND PRIMARY BATTERIES</t>
  </si>
  <si>
    <t>MANUFACTURE OF ELECTRIC LAMPS AND LIGHTING EQUIPMENT</t>
  </si>
  <si>
    <t>MANUFACTURE OF OTHER ELECTRICAL EQUIPMENT N.E.C.</t>
  </si>
  <si>
    <t>Manufacture of electronic valves</t>
  </si>
  <si>
    <t>MANUFACTURE OF ELECTRONIC VALVES AND TUBES AND OTHER ELECTRONIC COMPONENTS</t>
  </si>
  <si>
    <t>MANUFACTURE OF TELEVISION AND RADIO TRANSMITTERS AND APPARATUS FOR LINE TELEPHONY AND LINE TELEGRAPHY</t>
  </si>
  <si>
    <t>Manufacture of television and radio receivers,</t>
  </si>
  <si>
    <t>MANUFACTURE OF TELEVISION AND RADIO RECEIVERS, SOUND OR VIDEO RECORDING OR REPRODUCING APPARATUS AND ASSOCIATED GOODS</t>
  </si>
  <si>
    <t>Manufacture of instruments and appliances for measuring, checking, testing, navigating and for other purposes, except industrial process control equipment</t>
  </si>
  <si>
    <t>Manufacture of optical instruments</t>
  </si>
  <si>
    <t>MANUFACTURE OF OPTICAL INSTRUMENTS AND PHOTOGRAPHIC EQUIPMENT</t>
  </si>
  <si>
    <t>MANUFACTURE OF WATCHES AND CLOCKS</t>
  </si>
  <si>
    <t>MANUFACTURE OF MOTOR VEHICLES</t>
  </si>
  <si>
    <t>MANUFACTURE OF BODIES (COACHWORK) FOR MOTOR VEHICLES; MANUFACTURE OF TRAILERS AND SEMI-TRAILERS</t>
  </si>
  <si>
    <t>MANUFACTURE OF PARTS AND ACCESSORIES FOR MOTOR VEHICLES AND THEIR ENGINES</t>
  </si>
  <si>
    <t>Manufacture of railway and tramway</t>
  </si>
  <si>
    <t>MANUFACTURE OF RAILWAY AND TRAMWAY LOCOMOTIVES AND ROLLING STOCK</t>
  </si>
  <si>
    <t>Manufacture of aircraft and space craft</t>
  </si>
  <si>
    <t>MANUFACTURE OF AIRCRAFT AND SPACECRAFT</t>
  </si>
  <si>
    <t>Manufacture of transport equipment n.e.c.</t>
  </si>
  <si>
    <t>Manufacture of motor cycles</t>
  </si>
  <si>
    <t>MANUFACTURE OF FURNITURE</t>
  </si>
  <si>
    <t>Manufacture n.e.c.</t>
  </si>
  <si>
    <t>Other manufacturing n.e.c</t>
  </si>
  <si>
    <t>Manufacture of gas; distribution of gaseous fuels through mains</t>
  </si>
  <si>
    <t>Mining of Coal and Ignite</t>
  </si>
  <si>
    <t>Mining of Iron Ore</t>
  </si>
  <si>
    <t>Meat, fish, fruit etc</t>
  </si>
  <si>
    <t>Dairy Products</t>
  </si>
  <si>
    <t>Sawmilling and planing wood</t>
  </si>
  <si>
    <t>Paper and pupaer products</t>
  </si>
  <si>
    <t xml:space="preserve">Printing </t>
  </si>
  <si>
    <t>Publishing, recorded media</t>
  </si>
  <si>
    <t>Motor Vehicles</t>
  </si>
  <si>
    <t>HS codes to ISIC and SIC codes</t>
  </si>
  <si>
    <t>There is a more recent edition of the SIC classification (7th Edition), however, the 5th Edition is used for this exercise because this is is the SIC classification used by Stats SA to publish the production and sales data.</t>
  </si>
  <si>
    <t>Manufacture of Furniture</t>
  </si>
  <si>
    <t xml:space="preserve">Classification: </t>
  </si>
  <si>
    <t>Trade Data</t>
  </si>
  <si>
    <t>THIS: Is the UNSD Concordance for  HS 2007 (H3) to ISIC Rev 3
           - Can be found as a text file at: https://wits.worldbank.org/product_concordance.html
           - Copy/paste this text to excel and then perform text-to-column such that you are left with what is shown below: (ensuring the relevant columns (A and C) are set to import as text)</t>
  </si>
  <si>
    <t>THIS: Is the UNSD Conversion for HS 2012 to HS 2007
           - Can be found as an excel file at: https://unstats.un.org/unsd/trade/classifications/correspondence-tables.asp
           -  Ensure that you use the second sheet titled: "CONVERSION TABLE" - as this will give a 1-1 mapping and avoid any split correlations</t>
  </si>
  <si>
    <t>Mining of non-ferrous metals</t>
  </si>
  <si>
    <t>To get trade data to ISIC data codes, the HS codes have to be converted to HS2007 classification , as this was the latest HS coding to be mapped with ISIC classification</t>
  </si>
  <si>
    <r>
      <rPr>
        <b/>
        <sz val="11"/>
        <color theme="1"/>
        <rFont val="Calibri"/>
        <family val="2"/>
        <scheme val="minor"/>
      </rPr>
      <t>HS Tariff Code</t>
    </r>
    <r>
      <rPr>
        <sz val="11"/>
        <color theme="1"/>
        <rFont val="Calibri"/>
        <family val="2"/>
        <scheme val="minor"/>
      </rPr>
      <t>: Harmonized System (HS) Nomenclature of the International Harmonised Commodity and Coding System (Harmonised System), under the World Customs Organisation (WCO) Harmonised System Convention</t>
    </r>
  </si>
  <si>
    <r>
      <rPr>
        <b/>
        <sz val="11"/>
        <color theme="1"/>
        <rFont val="Calibri"/>
        <family val="2"/>
        <scheme val="minor"/>
      </rPr>
      <t>ISIC:</t>
    </r>
    <r>
      <rPr>
        <sz val="11"/>
        <color theme="1"/>
        <rFont val="Calibri"/>
        <family val="2"/>
        <scheme val="minor"/>
      </rPr>
      <t xml:space="preserve"> The 1990 International Standard Industrial Classification of all Economic Activities (ISIC)</t>
    </r>
  </si>
  <si>
    <r>
      <rPr>
        <b/>
        <sz val="11"/>
        <color theme="1"/>
        <rFont val="Calibri"/>
        <family val="2"/>
        <scheme val="minor"/>
      </rPr>
      <t>SIC</t>
    </r>
    <r>
      <rPr>
        <sz val="11"/>
        <color theme="1"/>
        <rFont val="Calibri"/>
        <family val="2"/>
        <scheme val="minor"/>
      </rPr>
      <t>: Standard Industrial Classification of all Economic Activities (SIC), Fifth Edition, Report No. 09-90-02 of January 1993</t>
    </r>
  </si>
  <si>
    <t>THIS: Is the UNSD Conversion for HS 2017 to HS 2007
           - Can be found as an excel file at: https://unstats.un.org/unsd/trade/classifications/correspondence-tables.asp
           -  Ensure that you use the second sheet titled: "CONVERSION TABLE" - as this will give a 1-1 mapping and avoid any split correlations</t>
  </si>
  <si>
    <t>HS2012 trade data classification is used for the year 2016.</t>
  </si>
  <si>
    <t xml:space="preserve">HS2017 trade date classification was introduced in 2017 and is the format for trade data from the year 2017 onwards. The HS 2017 trade data classification was used for the years 2017 and 2018.  </t>
  </si>
  <si>
    <t xml:space="preserve">Converting HS Trade Data Codes using the UN Concordances </t>
  </si>
  <si>
    <t>Sheet 2 Contains the UN Concordances used to convert HS2012 codes to HS2007</t>
  </si>
  <si>
    <t>Sheet 3 Contains the UN Concordances used to convert HS2017 codes to HS2007</t>
  </si>
  <si>
    <t xml:space="preserve">Sheet 4 contains the UN Concordances used to map HS2007 codes to ISIC codes. </t>
  </si>
  <si>
    <t>Sheet 5 shows the manual mapping of ISIC to SIC Codes (based on the 5th Edition SIC Classification published by Stats SA)</t>
  </si>
  <si>
    <r>
      <t xml:space="preserve">UN Concordances: </t>
    </r>
    <r>
      <rPr>
        <sz val="11"/>
        <color theme="1"/>
        <rFont val="Calibri"/>
        <family val="2"/>
        <scheme val="minor"/>
      </rPr>
      <t>The United Nations concordances are tables that align trade data across different coding systems and product nomenclature.</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</si>
</sst>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0"/>
      <name val="Arial"/>
      <family val="2"/>
    </font>
    <font>
      <b/>
      <sz val="10"/>
      <name val="Arial"/>
      <family val="2"/>
    </font>
    <font>
      <b/>
      <sz val="11"/>
      <color theme="1"/>
      <name val="Arial Narrow"/>
      <family val="2"/>
    </font>
    <font>
      <sz val="11"/>
      <color theme="1"/>
      <name val="Arial Narrow"/>
      <family val="2"/>
    </font>
    <font>
      <b/>
      <sz val="11"/>
      <name val="Arial Narrow"/>
      <family val="2"/>
    </font>
    <font>
      <sz val="11"/>
      <name val="Arial Narrow"/>
      <family val="2"/>
    </font>
    <font>
      <sz val="11"/>
      <color rgb="FFFF0000"/>
      <name val="Arial Narrow"/>
      <family val="2"/>
    </font>
    <font>
      <b/>
      <sz val="18"/>
      <color rgb="FFC00000"/>
      <name val="Arial Narrow"/>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xf numFmtId="0" fontId="2" fillId="0" borderId="0"/>
    <xf numFmtId="0" fontId="10" fillId="0" borderId="0" applyNumberFormat="0" applyFill="0" applyBorder="0" applyAlignment="0" applyProtection="0"/>
  </cellStyleXfs>
  <cellXfs count="126">
    <xf numFmtId="0" fontId="0" fillId="0" borderId="0" xfId="0"/>
    <xf numFmtId="0" fontId="1" fillId="2" borderId="0" xfId="0" applyFont="1" applyFill="1"/>
    <xf numFmtId="0" fontId="0" fillId="2" borderId="0" xfId="0" applyFill="1"/>
    <xf numFmtId="0" fontId="0" fillId="2" borderId="0" xfId="0" applyFill="1"/>
    <xf numFmtId="0" fontId="0" fillId="2" borderId="0" xfId="0" applyFill="1" applyAlignment="1"/>
    <xf numFmtId="0" fontId="0" fillId="2" borderId="9" xfId="0" applyFill="1" applyBorder="1"/>
    <xf numFmtId="0" fontId="0" fillId="2" borderId="10" xfId="0" applyFill="1" applyBorder="1"/>
    <xf numFmtId="0" fontId="0" fillId="2" borderId="0" xfId="0" applyFill="1" applyBorder="1"/>
    <xf numFmtId="0" fontId="0" fillId="2" borderId="1" xfId="0" applyFill="1" applyBorder="1"/>
    <xf numFmtId="0" fontId="5" fillId="2" borderId="0" xfId="0" applyFont="1" applyFill="1"/>
    <xf numFmtId="0" fontId="7" fillId="2" borderId="0" xfId="0" applyFont="1" applyFill="1" applyAlignment="1">
      <alignment horizontal="center"/>
    </xf>
    <xf numFmtId="49" fontId="5" fillId="2" borderId="0" xfId="0" applyNumberFormat="1" applyFont="1" applyFill="1" applyAlignment="1">
      <alignment horizontal="center"/>
    </xf>
    <xf numFmtId="0" fontId="1" fillId="2" borderId="0" xfId="0" applyFont="1" applyFill="1" applyAlignment="1">
      <alignment horizontal="left" vertical="top" wrapText="1"/>
    </xf>
    <xf numFmtId="0" fontId="1" fillId="2" borderId="0" xfId="0" applyFont="1" applyFill="1" applyAlignment="1">
      <alignment horizontal="left" vertical="top"/>
    </xf>
    <xf numFmtId="49" fontId="1" fillId="2" borderId="8" xfId="0" applyNumberFormat="1" applyFont="1" applyFill="1" applyBorder="1"/>
    <xf numFmtId="0" fontId="1" fillId="2" borderId="9" xfId="0" applyFont="1" applyFill="1" applyBorder="1"/>
    <xf numFmtId="49" fontId="1" fillId="2" borderId="9" xfId="0" applyNumberFormat="1" applyFont="1" applyFill="1" applyBorder="1"/>
    <xf numFmtId="49" fontId="0" fillId="2" borderId="11" xfId="0" applyNumberFormat="1" applyFill="1" applyBorder="1"/>
    <xf numFmtId="49" fontId="0" fillId="2" borderId="0" xfId="0" applyNumberFormat="1" applyFill="1" applyBorder="1"/>
    <xf numFmtId="49" fontId="0" fillId="2" borderId="0" xfId="0" quotePrefix="1" applyNumberFormat="1" applyFill="1" applyBorder="1"/>
    <xf numFmtId="0" fontId="0" fillId="2" borderId="0" xfId="0" quotePrefix="1" applyNumberFormat="1" applyFill="1" applyBorder="1"/>
    <xf numFmtId="0" fontId="0" fillId="2" borderId="0" xfId="0" applyFill="1" applyBorder="1" applyAlignment="1">
      <alignment wrapText="1"/>
    </xf>
    <xf numFmtId="49" fontId="0" fillId="2" borderId="12" xfId="0" applyNumberFormat="1" applyFill="1" applyBorder="1"/>
    <xf numFmtId="0" fontId="0" fillId="2" borderId="13" xfId="0" applyFill="1" applyBorder="1"/>
    <xf numFmtId="49" fontId="0" fillId="2" borderId="13" xfId="0" applyNumberFormat="1" applyFill="1" applyBorder="1"/>
    <xf numFmtId="0" fontId="1" fillId="2" borderId="10" xfId="0" applyFont="1" applyFill="1" applyBorder="1"/>
    <xf numFmtId="0" fontId="0" fillId="2" borderId="14" xfId="0" applyFill="1" applyBorder="1"/>
    <xf numFmtId="0" fontId="3" fillId="2" borderId="0" xfId="0" applyFont="1" applyFill="1" applyBorder="1"/>
    <xf numFmtId="0" fontId="7" fillId="2" borderId="0" xfId="0" applyFont="1" applyFill="1" applyBorder="1" applyAlignment="1">
      <alignment horizontal="center"/>
    </xf>
    <xf numFmtId="49" fontId="6" fillId="2" borderId="8" xfId="0" applyNumberFormat="1" applyFont="1" applyFill="1" applyBorder="1" applyAlignment="1">
      <alignment horizontal="center"/>
    </xf>
    <xf numFmtId="49" fontId="6" fillId="2" borderId="10" xfId="0" applyNumberFormat="1" applyFont="1" applyFill="1" applyBorder="1" applyAlignment="1">
      <alignment horizontal="center"/>
    </xf>
    <xf numFmtId="49" fontId="6" fillId="2" borderId="11" xfId="0" applyNumberFormat="1" applyFont="1" applyFill="1" applyBorder="1" applyAlignment="1">
      <alignment horizontal="center"/>
    </xf>
    <xf numFmtId="49" fontId="6" fillId="2" borderId="1" xfId="0" applyNumberFormat="1" applyFont="1" applyFill="1" applyBorder="1" applyAlignment="1">
      <alignment horizontal="center"/>
    </xf>
    <xf numFmtId="0" fontId="7" fillId="2" borderId="11" xfId="0" applyFont="1" applyFill="1" applyBorder="1" applyAlignment="1">
      <alignment horizontal="center"/>
    </xf>
    <xf numFmtId="0" fontId="7" fillId="2" borderId="1" xfId="0" applyFont="1" applyFill="1" applyBorder="1" applyAlignment="1">
      <alignment horizontal="center"/>
    </xf>
    <xf numFmtId="0" fontId="7" fillId="2" borderId="12" xfId="0" applyFont="1" applyFill="1" applyBorder="1" applyAlignment="1">
      <alignment horizontal="center"/>
    </xf>
    <xf numFmtId="0" fontId="7" fillId="2" borderId="14" xfId="0" applyFont="1" applyFill="1" applyBorder="1" applyAlignment="1">
      <alignment horizontal="center"/>
    </xf>
    <xf numFmtId="49" fontId="4" fillId="2" borderId="8" xfId="0" applyNumberFormat="1" applyFont="1" applyFill="1" applyBorder="1" applyAlignment="1">
      <alignment horizontal="center"/>
    </xf>
    <xf numFmtId="49" fontId="4" fillId="2" borderId="10"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 xfId="0" applyNumberFormat="1" applyFont="1" applyFill="1" applyBorder="1" applyAlignment="1">
      <alignment horizontal="center"/>
    </xf>
    <xf numFmtId="49" fontId="5" fillId="2" borderId="12" xfId="0" applyNumberFormat="1" applyFont="1" applyFill="1" applyBorder="1" applyAlignment="1">
      <alignment horizontal="center"/>
    </xf>
    <xf numFmtId="49" fontId="5" fillId="2" borderId="14" xfId="0" applyNumberFormat="1" applyFont="1" applyFill="1" applyBorder="1" applyAlignment="1">
      <alignment horizontal="center"/>
    </xf>
    <xf numFmtId="0" fontId="1" fillId="2" borderId="8" xfId="0" applyFont="1" applyFill="1" applyBorder="1"/>
    <xf numFmtId="0" fontId="0" fillId="2" borderId="11" xfId="0" applyFill="1" applyBorder="1"/>
    <xf numFmtId="0" fontId="0" fillId="2" borderId="0" xfId="0" applyFill="1" applyBorder="1"/>
    <xf numFmtId="0" fontId="0" fillId="2" borderId="12" xfId="0" applyFill="1" applyBorder="1"/>
    <xf numFmtId="0" fontId="5" fillId="2" borderId="0" xfId="0" applyFont="1" applyFill="1" applyBorder="1" applyAlignment="1">
      <alignment vertical="top"/>
    </xf>
    <xf numFmtId="0" fontId="7" fillId="2" borderId="0" xfId="0" applyFont="1" applyFill="1" applyBorder="1" applyAlignment="1">
      <alignment horizontal="center" vertical="top"/>
    </xf>
    <xf numFmtId="0" fontId="5" fillId="2" borderId="0" xfId="0" applyNumberFormat="1" applyFont="1" applyFill="1" applyBorder="1" applyAlignment="1">
      <alignment vertical="top"/>
    </xf>
    <xf numFmtId="0" fontId="5" fillId="2" borderId="4" xfId="0" applyFont="1" applyFill="1" applyBorder="1" applyAlignment="1">
      <alignment vertical="top"/>
    </xf>
    <xf numFmtId="0" fontId="5" fillId="2" borderId="0" xfId="0" applyFont="1" applyFill="1" applyBorder="1" applyAlignment="1">
      <alignment horizontal="center" vertical="top"/>
    </xf>
    <xf numFmtId="0" fontId="5" fillId="2" borderId="4" xfId="0" applyFont="1" applyFill="1" applyBorder="1" applyAlignment="1">
      <alignment horizontal="center" vertical="top"/>
    </xf>
    <xf numFmtId="0" fontId="7" fillId="2" borderId="5" xfId="0" applyFont="1" applyFill="1" applyBorder="1" applyAlignment="1">
      <alignment vertical="top"/>
    </xf>
    <xf numFmtId="0" fontId="7" fillId="2" borderId="7" xfId="0" applyFont="1" applyFill="1" applyBorder="1" applyAlignment="1">
      <alignment vertical="top"/>
    </xf>
    <xf numFmtId="0" fontId="5" fillId="2" borderId="0" xfId="0" applyFont="1" applyFill="1" applyBorder="1" applyAlignment="1">
      <alignment horizontal="left" vertical="top"/>
    </xf>
    <xf numFmtId="0" fontId="5" fillId="2" borderId="0" xfId="0" applyFont="1" applyFill="1" applyBorder="1" applyAlignment="1">
      <alignment horizontal="right" vertical="top"/>
    </xf>
    <xf numFmtId="0" fontId="5" fillId="2" borderId="0" xfId="0" applyFont="1" applyFill="1" applyAlignment="1">
      <alignment vertical="top"/>
    </xf>
    <xf numFmtId="0" fontId="7" fillId="2" borderId="5" xfId="0" applyFont="1" applyFill="1" applyBorder="1" applyAlignment="1">
      <alignment horizontal="center" vertical="top"/>
    </xf>
    <xf numFmtId="0" fontId="7" fillId="2" borderId="7" xfId="0" applyFont="1" applyFill="1" applyBorder="1" applyAlignment="1">
      <alignment horizontal="center" vertical="top"/>
    </xf>
    <xf numFmtId="0" fontId="7" fillId="2" borderId="0" xfId="0" applyFont="1" applyFill="1" applyBorder="1" applyAlignment="1">
      <alignment vertical="top" wrapText="1"/>
    </xf>
    <xf numFmtId="0" fontId="7" fillId="2" borderId="1" xfId="0" applyFont="1" applyFill="1" applyBorder="1" applyAlignment="1">
      <alignment vertical="top" wrapText="1"/>
    </xf>
    <xf numFmtId="0" fontId="7" fillId="2" borderId="6" xfId="0" applyFont="1" applyFill="1" applyBorder="1" applyAlignment="1">
      <alignment vertical="top" wrapText="1"/>
    </xf>
    <xf numFmtId="0" fontId="5" fillId="2" borderId="0" xfId="0" applyFont="1" applyFill="1" applyBorder="1" applyAlignment="1">
      <alignment vertical="top" wrapText="1"/>
    </xf>
    <xf numFmtId="0" fontId="7" fillId="2" borderId="0" xfId="0" applyFont="1" applyFill="1" applyBorder="1" applyAlignment="1">
      <alignment horizontal="center" vertical="top" wrapText="1"/>
    </xf>
    <xf numFmtId="0" fontId="5" fillId="2" borderId="0" xfId="0" applyFont="1" applyFill="1" applyAlignment="1">
      <alignment vertical="top" wrapText="1"/>
    </xf>
    <xf numFmtId="0" fontId="7" fillId="2" borderId="5" xfId="0" applyFont="1" applyFill="1" applyBorder="1" applyAlignment="1">
      <alignment vertical="top" wrapText="1"/>
    </xf>
    <xf numFmtId="0" fontId="7" fillId="2" borderId="0" xfId="0" applyFont="1" applyFill="1" applyBorder="1" applyAlignment="1">
      <alignment vertical="top"/>
    </xf>
    <xf numFmtId="0" fontId="7" fillId="2" borderId="5" xfId="0" applyFont="1" applyFill="1" applyBorder="1" applyAlignment="1">
      <alignment horizontal="center" vertical="top" wrapText="1"/>
    </xf>
    <xf numFmtId="0" fontId="7" fillId="2" borderId="16" xfId="0" applyFont="1" applyFill="1" applyBorder="1" applyAlignment="1">
      <alignment vertical="top"/>
    </xf>
    <xf numFmtId="0" fontId="7" fillId="2" borderId="6" xfId="0" applyFont="1" applyFill="1" applyBorder="1" applyAlignment="1">
      <alignment vertical="top"/>
    </xf>
    <xf numFmtId="0" fontId="7" fillId="2" borderId="8" xfId="0" applyFont="1" applyFill="1" applyBorder="1" applyAlignment="1">
      <alignment vertical="top"/>
    </xf>
    <xf numFmtId="0" fontId="7" fillId="2" borderId="10" xfId="0" applyFont="1" applyFill="1" applyBorder="1" applyAlignment="1">
      <alignment vertical="top" wrapText="1"/>
    </xf>
    <xf numFmtId="0" fontId="7" fillId="2" borderId="9" xfId="0" applyFont="1" applyFill="1" applyBorder="1" applyAlignment="1">
      <alignment horizontal="left" vertical="top"/>
    </xf>
    <xf numFmtId="0" fontId="7" fillId="2" borderId="9" xfId="0" applyFont="1" applyFill="1" applyBorder="1" applyAlignment="1">
      <alignment horizontal="center" vertical="top"/>
    </xf>
    <xf numFmtId="0" fontId="7" fillId="2" borderId="17" xfId="0" applyFont="1" applyFill="1" applyBorder="1" applyAlignment="1">
      <alignment horizontal="center" vertical="top"/>
    </xf>
    <xf numFmtId="0" fontId="7" fillId="2" borderId="9" xfId="0" applyFont="1" applyFill="1" applyBorder="1" applyAlignment="1">
      <alignment horizontal="center" vertical="top" wrapText="1"/>
    </xf>
    <xf numFmtId="0" fontId="7" fillId="2" borderId="10" xfId="0" applyFont="1" applyFill="1" applyBorder="1" applyAlignment="1">
      <alignment vertical="top"/>
    </xf>
    <xf numFmtId="0" fontId="7" fillId="2" borderId="11" xfId="0" applyNumberFormat="1" applyFont="1" applyFill="1" applyBorder="1" applyAlignment="1">
      <alignment vertical="top"/>
    </xf>
    <xf numFmtId="0" fontId="5" fillId="2" borderId="1" xfId="0" applyFont="1" applyFill="1" applyBorder="1" applyAlignment="1">
      <alignment vertical="top"/>
    </xf>
    <xf numFmtId="0" fontId="7" fillId="2" borderId="11" xfId="0" applyFont="1" applyFill="1" applyBorder="1" applyAlignment="1">
      <alignment vertical="top"/>
    </xf>
    <xf numFmtId="0" fontId="8" fillId="2" borderId="0" xfId="0" applyFont="1" applyFill="1" applyBorder="1" applyAlignment="1">
      <alignment vertical="top" wrapText="1"/>
    </xf>
    <xf numFmtId="0" fontId="7" fillId="2" borderId="12" xfId="0" applyNumberFormat="1" applyFont="1" applyFill="1" applyBorder="1" applyAlignment="1">
      <alignment vertical="top"/>
    </xf>
    <xf numFmtId="0" fontId="7" fillId="2" borderId="14" xfId="0" applyFont="1" applyFill="1" applyBorder="1" applyAlignment="1">
      <alignment vertical="top" wrapText="1"/>
    </xf>
    <xf numFmtId="0" fontId="5" fillId="2" borderId="13" xfId="0" applyNumberFormat="1" applyFont="1" applyFill="1" applyBorder="1" applyAlignment="1">
      <alignment vertical="top"/>
    </xf>
    <xf numFmtId="0" fontId="5" fillId="2" borderId="13" xfId="0" applyFont="1" applyFill="1" applyBorder="1" applyAlignment="1">
      <alignment vertical="top"/>
    </xf>
    <xf numFmtId="0" fontId="5" fillId="2" borderId="18" xfId="0" applyFont="1" applyFill="1" applyBorder="1" applyAlignment="1">
      <alignment vertical="top"/>
    </xf>
    <xf numFmtId="0" fontId="5" fillId="2" borderId="13" xfId="0" applyFont="1" applyFill="1" applyBorder="1" applyAlignment="1">
      <alignment vertical="top" wrapText="1"/>
    </xf>
    <xf numFmtId="0" fontId="5" fillId="2" borderId="14" xfId="0" applyFont="1" applyFill="1" applyBorder="1" applyAlignment="1">
      <alignment vertical="top"/>
    </xf>
    <xf numFmtId="0" fontId="10" fillId="0" borderId="0" xfId="2"/>
    <xf numFmtId="0" fontId="0" fillId="2" borderId="0" xfId="0" applyFill="1" applyBorder="1"/>
    <xf numFmtId="0" fontId="0" fillId="2" borderId="1" xfId="0" applyFill="1" applyBorder="1"/>
    <xf numFmtId="0" fontId="1" fillId="2" borderId="11" xfId="0" applyFont="1" applyFill="1" applyBorder="1" applyAlignment="1"/>
    <xf numFmtId="0" fontId="1" fillId="2" borderId="0" xfId="0" applyFont="1" applyFill="1" applyBorder="1" applyAlignment="1"/>
    <xf numFmtId="0" fontId="0" fillId="2" borderId="11" xfId="0" applyFill="1" applyBorder="1"/>
    <xf numFmtId="0" fontId="0" fillId="2" borderId="0" xfId="0" applyFill="1" applyBorder="1"/>
    <xf numFmtId="0" fontId="0" fillId="2" borderId="1" xfId="0" applyFill="1" applyBorder="1"/>
    <xf numFmtId="0" fontId="0" fillId="2" borderId="11" xfId="0" applyFill="1" applyBorder="1" applyAlignment="1">
      <alignment wrapText="1"/>
    </xf>
    <xf numFmtId="0" fontId="0" fillId="2" borderId="12" xfId="0" applyFill="1" applyBorder="1" applyAlignment="1"/>
    <xf numFmtId="0" fontId="0" fillId="2" borderId="13" xfId="0" applyFill="1" applyBorder="1" applyAlignment="1"/>
    <xf numFmtId="0" fontId="0" fillId="2" borderId="14" xfId="0" applyFill="1" applyBorder="1" applyAlignment="1"/>
    <xf numFmtId="0" fontId="0" fillId="2" borderId="0" xfId="0" applyFill="1" applyBorder="1" applyAlignment="1">
      <alignment wrapText="1"/>
    </xf>
    <xf numFmtId="0" fontId="0" fillId="2" borderId="1" xfId="0" applyFill="1" applyBorder="1" applyAlignment="1">
      <alignment wrapText="1"/>
    </xf>
    <xf numFmtId="0" fontId="0" fillId="2" borderId="11" xfId="0" applyFill="1" applyBorder="1" applyAlignment="1">
      <alignment horizontal="left" wrapText="1"/>
    </xf>
    <xf numFmtId="0" fontId="0" fillId="2" borderId="0" xfId="0" applyFill="1" applyBorder="1" applyAlignment="1">
      <alignment horizontal="left" wrapText="1"/>
    </xf>
    <xf numFmtId="0" fontId="1" fillId="2" borderId="11" xfId="0" applyFont="1" applyFill="1" applyBorder="1" applyAlignment="1"/>
    <xf numFmtId="0" fontId="1" fillId="2" borderId="0" xfId="0" applyFont="1" applyFill="1" applyBorder="1" applyAlignment="1"/>
    <xf numFmtId="0" fontId="1" fillId="2" borderId="1" xfId="0" applyFont="1" applyFill="1" applyBorder="1" applyAlignment="1"/>
    <xf numFmtId="0" fontId="1" fillId="2" borderId="11" xfId="0" applyFont="1" applyFill="1" applyBorder="1"/>
    <xf numFmtId="0" fontId="1" fillId="2" borderId="0" xfId="0" applyFont="1" applyFill="1" applyBorder="1"/>
    <xf numFmtId="0" fontId="4" fillId="2" borderId="15" xfId="0" applyFont="1" applyFill="1" applyBorder="1" applyAlignment="1">
      <alignment horizontal="left"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2" borderId="11" xfId="0" applyFont="1" applyFill="1" applyBorder="1" applyAlignment="1">
      <alignment horizontal="left" wrapText="1"/>
    </xf>
    <xf numFmtId="0" fontId="4" fillId="2" borderId="0" xfId="0" applyFont="1" applyFill="1" applyBorder="1" applyAlignment="1">
      <alignment horizontal="left" wrapText="1"/>
    </xf>
    <xf numFmtId="0" fontId="4" fillId="2" borderId="1" xfId="0" applyFont="1" applyFill="1" applyBorder="1" applyAlignment="1">
      <alignment horizontal="left" wrapText="1"/>
    </xf>
    <xf numFmtId="0" fontId="4" fillId="2" borderId="12" xfId="0" applyFont="1" applyFill="1" applyBorder="1" applyAlignment="1">
      <alignment horizontal="left" wrapText="1"/>
    </xf>
    <xf numFmtId="0" fontId="4" fillId="2" borderId="13" xfId="0" applyFont="1" applyFill="1" applyBorder="1" applyAlignment="1">
      <alignment horizontal="left" wrapText="1"/>
    </xf>
    <xf numFmtId="0" fontId="4" fillId="2" borderId="14" xfId="0" applyFont="1" applyFill="1" applyBorder="1" applyAlignment="1">
      <alignment horizontal="left" wrapText="1"/>
    </xf>
    <xf numFmtId="0" fontId="1" fillId="2" borderId="15"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9" fillId="2" borderId="0" xfId="0" applyFont="1" applyFill="1" applyBorder="1" applyAlignment="1">
      <alignment horizontal="center"/>
    </xf>
  </cellXfs>
  <cellStyles count="3">
    <cellStyle name="Hyperlink" xfId="2" builtinId="8"/>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2"/>
  <sheetViews>
    <sheetView tabSelected="1" workbookViewId="0">
      <selection activeCell="P21" sqref="P21"/>
    </sheetView>
  </sheetViews>
  <sheetFormatPr defaultColWidth="9.140625" defaultRowHeight="15" x14ac:dyDescent="0.25"/>
  <cols>
    <col min="1" max="1" width="9.140625" style="3"/>
    <col min="2" max="8" width="9.140625" style="2"/>
    <col min="9" max="9" width="11.5703125" style="2" customWidth="1"/>
    <col min="10" max="12" width="9.140625" style="2"/>
    <col min="13" max="13" width="27.7109375" style="2" customWidth="1"/>
    <col min="14" max="15" width="9.140625" style="2"/>
    <col min="16" max="16" width="15" style="2" customWidth="1"/>
    <col min="17" max="16384" width="9.140625" style="2"/>
  </cols>
  <sheetData>
    <row r="1" spans="1:24" ht="15.75" thickBot="1" x14ac:dyDescent="0.3"/>
    <row r="2" spans="1:24" s="3" customFormat="1" x14ac:dyDescent="0.25">
      <c r="B2" s="43" t="s">
        <v>11446</v>
      </c>
      <c r="C2" s="5"/>
      <c r="D2" s="5"/>
      <c r="E2" s="5"/>
      <c r="F2" s="5"/>
      <c r="G2" s="5"/>
      <c r="H2" s="5"/>
      <c r="I2" s="5"/>
      <c r="J2" s="5"/>
      <c r="K2" s="5"/>
      <c r="L2" s="5"/>
      <c r="M2" s="5"/>
      <c r="N2" s="5"/>
      <c r="O2" s="5"/>
      <c r="P2" s="5"/>
      <c r="Q2" s="5"/>
      <c r="R2" s="5"/>
      <c r="S2" s="5"/>
      <c r="T2" s="5"/>
      <c r="U2" s="6"/>
    </row>
    <row r="3" spans="1:24" s="3" customFormat="1" x14ac:dyDescent="0.25">
      <c r="B3" s="44" t="s">
        <v>11455</v>
      </c>
      <c r="C3" s="45"/>
      <c r="D3" s="45"/>
      <c r="E3" s="45"/>
      <c r="F3" s="45"/>
      <c r="G3" s="45"/>
      <c r="H3" s="45"/>
      <c r="I3" s="45"/>
      <c r="J3" s="45"/>
      <c r="K3" s="45"/>
      <c r="L3" s="45"/>
      <c r="M3" s="45"/>
      <c r="N3" s="45"/>
      <c r="O3" s="45"/>
      <c r="P3" s="45"/>
      <c r="Q3" s="45"/>
      <c r="R3" s="45"/>
      <c r="S3" s="45"/>
      <c r="T3" s="45"/>
      <c r="U3" s="8"/>
    </row>
    <row r="4" spans="1:24" s="3" customFormat="1" x14ac:dyDescent="0.25">
      <c r="B4" s="44" t="s">
        <v>11456</v>
      </c>
      <c r="C4" s="45"/>
      <c r="D4" s="45"/>
      <c r="E4" s="45"/>
      <c r="F4" s="45"/>
      <c r="G4" s="45"/>
      <c r="H4" s="45"/>
      <c r="I4" s="45"/>
      <c r="J4" s="45"/>
      <c r="K4" s="45"/>
      <c r="L4" s="45"/>
      <c r="M4" s="45"/>
      <c r="N4" s="45"/>
      <c r="O4" s="45"/>
      <c r="P4" s="45"/>
      <c r="Q4" s="45"/>
      <c r="R4" s="45"/>
      <c r="S4" s="45"/>
      <c r="T4" s="45"/>
      <c r="U4" s="8"/>
    </row>
    <row r="5" spans="1:24" x14ac:dyDescent="0.25">
      <c r="A5" s="45"/>
      <c r="B5" s="44"/>
      <c r="C5" s="45"/>
      <c r="D5" s="45"/>
      <c r="E5" s="45"/>
      <c r="F5" s="45"/>
      <c r="G5" s="45"/>
      <c r="H5" s="45"/>
      <c r="I5" s="45"/>
      <c r="J5" s="45"/>
      <c r="K5" s="45"/>
      <c r="L5" s="45"/>
      <c r="M5" s="45"/>
      <c r="N5" s="45"/>
      <c r="O5" s="45"/>
      <c r="P5" s="45"/>
      <c r="Q5" s="45"/>
      <c r="R5" s="45"/>
      <c r="S5" s="45"/>
      <c r="T5" s="45"/>
      <c r="U5" s="8"/>
    </row>
    <row r="6" spans="1:24" s="3" customFormat="1" x14ac:dyDescent="0.25">
      <c r="A6" s="90"/>
      <c r="B6" s="92" t="s">
        <v>11457</v>
      </c>
      <c r="C6" s="93"/>
      <c r="D6" s="90"/>
      <c r="E6" s="90"/>
      <c r="F6" s="90"/>
      <c r="G6" s="90"/>
      <c r="H6" s="90"/>
      <c r="I6" s="90"/>
      <c r="J6" s="90"/>
      <c r="K6" s="90"/>
      <c r="L6" s="90"/>
      <c r="M6" s="90"/>
      <c r="N6" s="90"/>
      <c r="O6" s="90"/>
      <c r="P6" s="90"/>
      <c r="Q6" s="90"/>
      <c r="R6" s="90"/>
      <c r="S6" s="90"/>
      <c r="T6" s="90"/>
      <c r="U6" s="91"/>
    </row>
    <row r="7" spans="1:24" x14ac:dyDescent="0.25">
      <c r="A7" s="45"/>
      <c r="B7" s="94" t="s">
        <v>11450</v>
      </c>
      <c r="C7" s="95"/>
      <c r="D7" s="95"/>
      <c r="E7" s="95"/>
      <c r="F7" s="95"/>
      <c r="G7" s="95"/>
      <c r="H7" s="95"/>
      <c r="I7" s="95"/>
      <c r="J7" s="95"/>
      <c r="K7" s="95"/>
      <c r="L7" s="95"/>
      <c r="M7" s="95"/>
      <c r="N7" s="95"/>
      <c r="O7" s="95"/>
      <c r="P7" s="95"/>
      <c r="Q7" s="45"/>
      <c r="R7" s="45"/>
      <c r="S7" s="45"/>
      <c r="T7" s="45"/>
      <c r="U7" s="8"/>
    </row>
    <row r="8" spans="1:24" x14ac:dyDescent="0.25">
      <c r="A8" s="45"/>
      <c r="B8" s="94" t="s">
        <v>11458</v>
      </c>
      <c r="C8" s="95"/>
      <c r="D8" s="95"/>
      <c r="E8" s="95"/>
      <c r="F8" s="95"/>
      <c r="G8" s="95"/>
      <c r="H8" s="95"/>
      <c r="I8" s="95"/>
      <c r="J8" s="45"/>
      <c r="K8" s="45"/>
      <c r="L8" s="45"/>
      <c r="M8" s="45"/>
      <c r="N8" s="45"/>
      <c r="O8" s="45"/>
      <c r="P8" s="45"/>
      <c r="Q8" s="45"/>
      <c r="R8" s="45"/>
      <c r="S8" s="45"/>
      <c r="T8" s="45"/>
      <c r="U8" s="8"/>
    </row>
    <row r="9" spans="1:24" x14ac:dyDescent="0.25">
      <c r="A9" s="45"/>
      <c r="B9" s="94" t="s">
        <v>11459</v>
      </c>
      <c r="C9" s="95"/>
      <c r="D9" s="95"/>
      <c r="E9" s="95"/>
      <c r="F9" s="95"/>
      <c r="G9" s="95"/>
      <c r="H9" s="95"/>
      <c r="I9" s="95"/>
      <c r="J9" s="45"/>
      <c r="K9" s="45"/>
      <c r="L9" s="45"/>
      <c r="M9" s="45"/>
      <c r="N9" s="45"/>
      <c r="O9" s="45"/>
      <c r="P9" s="45"/>
      <c r="Q9" s="45"/>
      <c r="R9" s="45"/>
      <c r="S9" s="45"/>
      <c r="T9" s="45"/>
      <c r="U9" s="8"/>
    </row>
    <row r="10" spans="1:24" x14ac:dyDescent="0.25">
      <c r="A10" s="45"/>
      <c r="B10" s="44"/>
      <c r="C10" s="45"/>
      <c r="D10" s="45"/>
      <c r="E10" s="45"/>
      <c r="F10" s="45"/>
      <c r="G10" s="45"/>
      <c r="H10" s="45"/>
      <c r="I10" s="45"/>
      <c r="J10" s="45"/>
      <c r="K10" s="45"/>
      <c r="L10" s="45"/>
      <c r="M10" s="45"/>
      <c r="N10" s="45"/>
      <c r="O10" s="45"/>
      <c r="P10" s="45"/>
      <c r="Q10" s="45"/>
      <c r="R10" s="45"/>
      <c r="S10" s="45"/>
      <c r="T10" s="45"/>
      <c r="U10" s="8"/>
    </row>
    <row r="11" spans="1:24" x14ac:dyDescent="0.25">
      <c r="A11" s="45"/>
      <c r="B11" s="108" t="s">
        <v>11442</v>
      </c>
      <c r="C11" s="109"/>
      <c r="D11" s="109"/>
      <c r="E11" s="109"/>
      <c r="F11" s="45"/>
      <c r="G11" s="45"/>
      <c r="H11" s="45"/>
      <c r="I11" s="45"/>
      <c r="J11" s="45"/>
      <c r="K11" s="45"/>
      <c r="L11" s="45"/>
      <c r="M11" s="45"/>
      <c r="N11" s="45"/>
      <c r="O11" s="45"/>
      <c r="P11" s="45"/>
      <c r="Q11" s="45"/>
      <c r="R11" s="45"/>
      <c r="S11" s="45"/>
      <c r="T11" s="45"/>
      <c r="U11" s="8"/>
    </row>
    <row r="12" spans="1:24" x14ac:dyDescent="0.25">
      <c r="A12" s="45"/>
      <c r="B12" s="97" t="s">
        <v>11460</v>
      </c>
      <c r="C12" s="95"/>
      <c r="D12" s="95"/>
      <c r="E12" s="95"/>
      <c r="F12" s="95"/>
      <c r="G12" s="95"/>
      <c r="H12" s="95"/>
      <c r="I12" s="95"/>
      <c r="J12" s="45"/>
      <c r="K12" s="45"/>
      <c r="L12" s="45"/>
      <c r="M12" s="45"/>
      <c r="N12" s="45"/>
      <c r="O12" s="45"/>
      <c r="P12" s="45"/>
      <c r="Q12" s="45"/>
      <c r="R12" s="45"/>
      <c r="S12" s="45"/>
      <c r="T12" s="45"/>
      <c r="U12" s="8"/>
    </row>
    <row r="13" spans="1:24" ht="14.45" customHeight="1" x14ac:dyDescent="0.25">
      <c r="A13" s="90"/>
      <c r="B13" s="103" t="s">
        <v>11461</v>
      </c>
      <c r="C13" s="104"/>
      <c r="D13" s="104"/>
      <c r="E13" s="104"/>
      <c r="F13" s="104"/>
      <c r="G13" s="104"/>
      <c r="H13" s="104"/>
      <c r="I13" s="104"/>
      <c r="J13" s="104"/>
      <c r="K13" s="104"/>
      <c r="L13" s="104"/>
      <c r="M13" s="104"/>
      <c r="N13" s="90"/>
      <c r="O13" s="90"/>
      <c r="P13" s="90"/>
      <c r="Q13" s="90"/>
      <c r="R13" s="90"/>
      <c r="S13" s="90"/>
      <c r="T13" s="90"/>
      <c r="U13" s="91"/>
      <c r="V13" s="3"/>
      <c r="W13" s="3"/>
      <c r="X13" s="3"/>
    </row>
    <row r="14" spans="1:24" ht="15.75" thickBot="1" x14ac:dyDescent="0.3">
      <c r="A14" s="45"/>
      <c r="B14" s="98" t="s">
        <v>11443</v>
      </c>
      <c r="C14" s="99"/>
      <c r="D14" s="99"/>
      <c r="E14" s="99"/>
      <c r="F14" s="99"/>
      <c r="G14" s="99"/>
      <c r="H14" s="99"/>
      <c r="I14" s="99"/>
      <c r="J14" s="99"/>
      <c r="K14" s="99"/>
      <c r="L14" s="99"/>
      <c r="M14" s="99"/>
      <c r="N14" s="99"/>
      <c r="O14" s="99"/>
      <c r="P14" s="99"/>
      <c r="Q14" s="99"/>
      <c r="R14" s="99"/>
      <c r="S14" s="99"/>
      <c r="T14" s="99"/>
      <c r="U14" s="100"/>
      <c r="V14" s="4"/>
      <c r="W14" s="4"/>
      <c r="X14" s="4"/>
    </row>
    <row r="15" spans="1:24" ht="15.75" thickBot="1" x14ac:dyDescent="0.3"/>
    <row r="16" spans="1:24" x14ac:dyDescent="0.25">
      <c r="B16" s="43" t="s">
        <v>11445</v>
      </c>
      <c r="C16" s="5"/>
      <c r="D16" s="5"/>
      <c r="E16" s="5"/>
      <c r="F16" s="5"/>
      <c r="G16" s="5"/>
      <c r="H16" s="5"/>
      <c r="I16" s="5"/>
      <c r="J16" s="5"/>
      <c r="K16" s="5"/>
      <c r="L16" s="5"/>
      <c r="M16" s="6"/>
    </row>
    <row r="17" spans="2:13" s="3" customFormat="1" ht="15" customHeight="1" x14ac:dyDescent="0.25">
      <c r="B17" s="105" t="s">
        <v>11462</v>
      </c>
      <c r="C17" s="106"/>
      <c r="D17" s="106"/>
      <c r="E17" s="106"/>
      <c r="F17" s="106"/>
      <c r="G17" s="106"/>
      <c r="H17" s="106"/>
      <c r="I17" s="106"/>
      <c r="J17" s="106"/>
      <c r="K17" s="106"/>
      <c r="L17" s="106"/>
      <c r="M17" s="107"/>
    </row>
    <row r="18" spans="2:13" x14ac:dyDescent="0.25">
      <c r="B18" s="97" t="s">
        <v>11451</v>
      </c>
      <c r="C18" s="101"/>
      <c r="D18" s="101"/>
      <c r="E18" s="101"/>
      <c r="F18" s="101"/>
      <c r="G18" s="101"/>
      <c r="H18" s="101"/>
      <c r="I18" s="101"/>
      <c r="J18" s="101"/>
      <c r="K18" s="101"/>
      <c r="L18" s="101"/>
      <c r="M18" s="102"/>
    </row>
    <row r="19" spans="2:13" s="3" customFormat="1" x14ac:dyDescent="0.25">
      <c r="B19" s="97"/>
      <c r="C19" s="101"/>
      <c r="D19" s="101"/>
      <c r="E19" s="101"/>
      <c r="F19" s="101"/>
      <c r="G19" s="101"/>
      <c r="H19" s="101"/>
      <c r="I19" s="101"/>
      <c r="J19" s="101"/>
      <c r="K19" s="101"/>
      <c r="L19" s="101"/>
      <c r="M19" s="102"/>
    </row>
    <row r="20" spans="2:13" ht="15.75" customHeight="1" x14ac:dyDescent="0.25">
      <c r="B20" s="97" t="s">
        <v>11452</v>
      </c>
      <c r="C20" s="101"/>
      <c r="D20" s="101"/>
      <c r="E20" s="101"/>
      <c r="F20" s="101"/>
      <c r="G20" s="101"/>
      <c r="H20" s="101"/>
      <c r="I20" s="101"/>
      <c r="J20" s="101"/>
      <c r="K20" s="45"/>
      <c r="L20" s="45"/>
      <c r="M20" s="8"/>
    </row>
    <row r="21" spans="2:13" ht="16.5" customHeight="1" x14ac:dyDescent="0.25">
      <c r="B21" s="94" t="s">
        <v>11453</v>
      </c>
      <c r="C21" s="95"/>
      <c r="D21" s="95"/>
      <c r="E21" s="95"/>
      <c r="F21" s="95"/>
      <c r="G21" s="95"/>
      <c r="H21" s="95"/>
      <c r="I21" s="95"/>
      <c r="J21" s="95"/>
      <c r="K21" s="95"/>
      <c r="L21" s="95"/>
      <c r="M21" s="96"/>
    </row>
    <row r="22" spans="2:13" ht="15.75" thickBot="1" x14ac:dyDescent="0.3">
      <c r="B22" s="46"/>
      <c r="C22" s="23"/>
      <c r="D22" s="23"/>
      <c r="E22" s="23"/>
      <c r="F22" s="23"/>
      <c r="G22" s="23"/>
      <c r="H22" s="23"/>
      <c r="I22" s="23"/>
      <c r="J22" s="23"/>
      <c r="K22" s="23"/>
      <c r="L22" s="23"/>
      <c r="M22" s="26"/>
    </row>
  </sheetData>
  <mergeCells count="11">
    <mergeCell ref="B11:E11"/>
    <mergeCell ref="B9:I9"/>
    <mergeCell ref="B7:P7"/>
    <mergeCell ref="B8:I8"/>
    <mergeCell ref="B20:J20"/>
    <mergeCell ref="B21:M21"/>
    <mergeCell ref="B12:I12"/>
    <mergeCell ref="B14:U14"/>
    <mergeCell ref="B18:M19"/>
    <mergeCell ref="B13:M13"/>
    <mergeCell ref="B17:M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5209"/>
  <sheetViews>
    <sheetView workbookViewId="0">
      <selection activeCell="Q138" sqref="Q138"/>
    </sheetView>
  </sheetViews>
  <sheetFormatPr defaultColWidth="9.140625" defaultRowHeight="16.5" x14ac:dyDescent="0.3"/>
  <cols>
    <col min="1" max="1" width="9.140625" style="9"/>
    <col min="2" max="2" width="17.7109375" style="10" customWidth="1"/>
    <col min="3" max="3" width="10.28515625" style="10" customWidth="1"/>
    <col min="4" max="16384" width="9.140625" style="9"/>
  </cols>
  <sheetData>
    <row r="1" spans="2:10" ht="95.25" customHeight="1" thickBot="1" x14ac:dyDescent="0.35">
      <c r="B1" s="110" t="s">
        <v>11448</v>
      </c>
      <c r="C1" s="111"/>
      <c r="D1" s="111"/>
      <c r="E1" s="111"/>
      <c r="F1" s="111"/>
      <c r="G1" s="111"/>
      <c r="H1" s="111"/>
      <c r="I1" s="111"/>
      <c r="J1" s="112"/>
    </row>
    <row r="2" spans="2:10" ht="17.25" thickBot="1" x14ac:dyDescent="0.35"/>
    <row r="3" spans="2:10" x14ac:dyDescent="0.3">
      <c r="B3" s="29" t="s">
        <v>0</v>
      </c>
      <c r="C3" s="30" t="s">
        <v>1</v>
      </c>
    </row>
    <row r="4" spans="2:10" x14ac:dyDescent="0.3">
      <c r="B4" s="31" t="s">
        <v>2</v>
      </c>
      <c r="C4" s="32" t="s">
        <v>3</v>
      </c>
      <c r="H4" s="89"/>
    </row>
    <row r="5" spans="2:10" x14ac:dyDescent="0.3">
      <c r="B5" s="33" t="s">
        <v>4</v>
      </c>
      <c r="C5" s="34" t="s">
        <v>5</v>
      </c>
    </row>
    <row r="6" spans="2:10" x14ac:dyDescent="0.3">
      <c r="B6" s="33" t="s">
        <v>6</v>
      </c>
      <c r="C6" s="34" t="s">
        <v>7</v>
      </c>
    </row>
    <row r="7" spans="2:10" x14ac:dyDescent="0.3">
      <c r="B7" s="33" t="s">
        <v>8</v>
      </c>
      <c r="C7" s="34" t="s">
        <v>7</v>
      </c>
    </row>
    <row r="8" spans="2:10" x14ac:dyDescent="0.3">
      <c r="B8" s="33" t="s">
        <v>7</v>
      </c>
      <c r="C8" s="34" t="s">
        <v>7</v>
      </c>
    </row>
    <row r="9" spans="2:10" x14ac:dyDescent="0.3">
      <c r="B9" s="33" t="s">
        <v>9</v>
      </c>
      <c r="C9" s="34" t="s">
        <v>10</v>
      </c>
    </row>
    <row r="10" spans="2:10" x14ac:dyDescent="0.3">
      <c r="B10" s="33" t="s">
        <v>11</v>
      </c>
      <c r="C10" s="34" t="s">
        <v>12</v>
      </c>
    </row>
    <row r="11" spans="2:10" x14ac:dyDescent="0.3">
      <c r="B11" s="33" t="s">
        <v>13</v>
      </c>
      <c r="C11" s="34" t="s">
        <v>10</v>
      </c>
    </row>
    <row r="12" spans="2:10" x14ac:dyDescent="0.3">
      <c r="B12" s="33" t="s">
        <v>14</v>
      </c>
      <c r="C12" s="34" t="s">
        <v>12</v>
      </c>
    </row>
    <row r="13" spans="2:10" x14ac:dyDescent="0.3">
      <c r="B13" s="33" t="s">
        <v>12</v>
      </c>
      <c r="C13" s="34" t="s">
        <v>12</v>
      </c>
    </row>
    <row r="14" spans="2:10" x14ac:dyDescent="0.3">
      <c r="B14" s="33" t="s">
        <v>15</v>
      </c>
      <c r="C14" s="34" t="s">
        <v>15</v>
      </c>
    </row>
    <row r="15" spans="2:10" x14ac:dyDescent="0.3">
      <c r="B15" s="33" t="s">
        <v>16</v>
      </c>
      <c r="C15" s="34" t="s">
        <v>16</v>
      </c>
    </row>
    <row r="16" spans="2:10" x14ac:dyDescent="0.3">
      <c r="B16" s="33" t="s">
        <v>17</v>
      </c>
      <c r="C16" s="34" t="s">
        <v>17</v>
      </c>
    </row>
    <row r="17" spans="2:3" x14ac:dyDescent="0.3">
      <c r="B17" s="33" t="s">
        <v>18</v>
      </c>
      <c r="C17" s="34" t="s">
        <v>18</v>
      </c>
    </row>
    <row r="18" spans="2:3" x14ac:dyDescent="0.3">
      <c r="B18" s="33" t="s">
        <v>19</v>
      </c>
      <c r="C18" s="34" t="s">
        <v>19</v>
      </c>
    </row>
    <row r="19" spans="2:3" x14ac:dyDescent="0.3">
      <c r="B19" s="33" t="s">
        <v>20</v>
      </c>
      <c r="C19" s="34" t="s">
        <v>20</v>
      </c>
    </row>
    <row r="20" spans="2:3" x14ac:dyDescent="0.3">
      <c r="B20" s="33" t="s">
        <v>21</v>
      </c>
      <c r="C20" s="34" t="s">
        <v>21</v>
      </c>
    </row>
    <row r="21" spans="2:3" x14ac:dyDescent="0.3">
      <c r="B21" s="33" t="s">
        <v>22</v>
      </c>
      <c r="C21" s="34" t="s">
        <v>23</v>
      </c>
    </row>
    <row r="22" spans="2:3" x14ac:dyDescent="0.3">
      <c r="B22" s="33" t="s">
        <v>24</v>
      </c>
      <c r="C22" s="34" t="s">
        <v>23</v>
      </c>
    </row>
    <row r="23" spans="2:3" x14ac:dyDescent="0.3">
      <c r="B23" s="33" t="s">
        <v>25</v>
      </c>
      <c r="C23" s="34" t="s">
        <v>23</v>
      </c>
    </row>
    <row r="24" spans="2:3" x14ac:dyDescent="0.3">
      <c r="B24" s="33" t="s">
        <v>26</v>
      </c>
      <c r="C24" s="34" t="s">
        <v>26</v>
      </c>
    </row>
    <row r="25" spans="2:3" x14ac:dyDescent="0.3">
      <c r="B25" s="33" t="s">
        <v>27</v>
      </c>
      <c r="C25" s="34" t="s">
        <v>27</v>
      </c>
    </row>
    <row r="26" spans="2:3" x14ac:dyDescent="0.3">
      <c r="B26" s="33" t="s">
        <v>28</v>
      </c>
      <c r="C26" s="34" t="s">
        <v>28</v>
      </c>
    </row>
    <row r="27" spans="2:3" x14ac:dyDescent="0.3">
      <c r="B27" s="33" t="s">
        <v>29</v>
      </c>
      <c r="C27" s="34" t="s">
        <v>29</v>
      </c>
    </row>
    <row r="28" spans="2:3" x14ac:dyDescent="0.3">
      <c r="B28" s="33" t="s">
        <v>30</v>
      </c>
      <c r="C28" s="34" t="s">
        <v>31</v>
      </c>
    </row>
    <row r="29" spans="2:3" x14ac:dyDescent="0.3">
      <c r="B29" s="33" t="s">
        <v>32</v>
      </c>
      <c r="C29" s="34" t="s">
        <v>31</v>
      </c>
    </row>
    <row r="30" spans="2:3" x14ac:dyDescent="0.3">
      <c r="B30" s="33" t="s">
        <v>31</v>
      </c>
      <c r="C30" s="34" t="s">
        <v>31</v>
      </c>
    </row>
    <row r="31" spans="2:3" x14ac:dyDescent="0.3">
      <c r="B31" s="33" t="s">
        <v>33</v>
      </c>
      <c r="C31" s="34" t="s">
        <v>33</v>
      </c>
    </row>
    <row r="32" spans="2:3" x14ac:dyDescent="0.3">
      <c r="B32" s="33" t="s">
        <v>34</v>
      </c>
      <c r="C32" s="34" t="s">
        <v>34</v>
      </c>
    </row>
    <row r="33" spans="2:3" x14ac:dyDescent="0.3">
      <c r="B33" s="33" t="s">
        <v>35</v>
      </c>
      <c r="C33" s="34" t="s">
        <v>35</v>
      </c>
    </row>
    <row r="34" spans="2:3" x14ac:dyDescent="0.3">
      <c r="B34" s="33" t="s">
        <v>36</v>
      </c>
      <c r="C34" s="34" t="s">
        <v>37</v>
      </c>
    </row>
    <row r="35" spans="2:3" x14ac:dyDescent="0.3">
      <c r="B35" s="33" t="s">
        <v>37</v>
      </c>
      <c r="C35" s="34" t="s">
        <v>37</v>
      </c>
    </row>
    <row r="36" spans="2:3" x14ac:dyDescent="0.3">
      <c r="B36" s="33" t="s">
        <v>38</v>
      </c>
      <c r="C36" s="34" t="s">
        <v>39</v>
      </c>
    </row>
    <row r="37" spans="2:3" x14ac:dyDescent="0.3">
      <c r="B37" s="33" t="s">
        <v>40</v>
      </c>
      <c r="C37" s="34" t="s">
        <v>39</v>
      </c>
    </row>
    <row r="38" spans="2:3" x14ac:dyDescent="0.3">
      <c r="B38" s="33" t="s">
        <v>39</v>
      </c>
      <c r="C38" s="34" t="s">
        <v>39</v>
      </c>
    </row>
    <row r="39" spans="2:3" x14ac:dyDescent="0.3">
      <c r="B39" s="33" t="s">
        <v>41</v>
      </c>
      <c r="C39" s="34" t="s">
        <v>41</v>
      </c>
    </row>
    <row r="40" spans="2:3" x14ac:dyDescent="0.3">
      <c r="B40" s="33" t="s">
        <v>42</v>
      </c>
      <c r="C40" s="34" t="s">
        <v>42</v>
      </c>
    </row>
    <row r="41" spans="2:3" x14ac:dyDescent="0.3">
      <c r="B41" s="33" t="s">
        <v>43</v>
      </c>
      <c r="C41" s="34" t="s">
        <v>43</v>
      </c>
    </row>
    <row r="42" spans="2:3" x14ac:dyDescent="0.3">
      <c r="B42" s="33" t="s">
        <v>44</v>
      </c>
      <c r="C42" s="34" t="s">
        <v>44</v>
      </c>
    </row>
    <row r="43" spans="2:3" x14ac:dyDescent="0.3">
      <c r="B43" s="33" t="s">
        <v>45</v>
      </c>
      <c r="C43" s="34" t="s">
        <v>45</v>
      </c>
    </row>
    <row r="44" spans="2:3" x14ac:dyDescent="0.3">
      <c r="B44" s="33" t="s">
        <v>46</v>
      </c>
      <c r="C44" s="34" t="s">
        <v>46</v>
      </c>
    </row>
    <row r="45" spans="2:3" x14ac:dyDescent="0.3">
      <c r="B45" s="33" t="s">
        <v>47</v>
      </c>
      <c r="C45" s="34" t="s">
        <v>47</v>
      </c>
    </row>
    <row r="46" spans="2:3" x14ac:dyDescent="0.3">
      <c r="B46" s="33" t="s">
        <v>48</v>
      </c>
      <c r="C46" s="34" t="s">
        <v>48</v>
      </c>
    </row>
    <row r="47" spans="2:3" x14ac:dyDescent="0.3">
      <c r="B47" s="33" t="s">
        <v>49</v>
      </c>
      <c r="C47" s="34" t="s">
        <v>49</v>
      </c>
    </row>
    <row r="48" spans="2:3" x14ac:dyDescent="0.3">
      <c r="B48" s="33" t="s">
        <v>50</v>
      </c>
      <c r="C48" s="34" t="s">
        <v>50</v>
      </c>
    </row>
    <row r="49" spans="2:3" x14ac:dyDescent="0.3">
      <c r="B49" s="33" t="s">
        <v>51</v>
      </c>
      <c r="C49" s="34" t="s">
        <v>51</v>
      </c>
    </row>
    <row r="50" spans="2:3" x14ac:dyDescent="0.3">
      <c r="B50" s="33" t="s">
        <v>52</v>
      </c>
      <c r="C50" s="34" t="s">
        <v>52</v>
      </c>
    </row>
    <row r="51" spans="2:3" x14ac:dyDescent="0.3">
      <c r="B51" s="33" t="s">
        <v>53</v>
      </c>
      <c r="C51" s="34" t="s">
        <v>53</v>
      </c>
    </row>
    <row r="52" spans="2:3" x14ac:dyDescent="0.3">
      <c r="B52" s="33" t="s">
        <v>54</v>
      </c>
      <c r="C52" s="34" t="s">
        <v>54</v>
      </c>
    </row>
    <row r="53" spans="2:3" x14ac:dyDescent="0.3">
      <c r="B53" s="33" t="s">
        <v>55</v>
      </c>
      <c r="C53" s="34" t="s">
        <v>55</v>
      </c>
    </row>
    <row r="54" spans="2:3" x14ac:dyDescent="0.3">
      <c r="B54" s="33" t="s">
        <v>56</v>
      </c>
      <c r="C54" s="34" t="s">
        <v>56</v>
      </c>
    </row>
    <row r="55" spans="2:3" x14ac:dyDescent="0.3">
      <c r="B55" s="33" t="s">
        <v>57</v>
      </c>
      <c r="C55" s="34" t="s">
        <v>57</v>
      </c>
    </row>
    <row r="56" spans="2:3" x14ac:dyDescent="0.3">
      <c r="B56" s="33" t="s">
        <v>58</v>
      </c>
      <c r="C56" s="34" t="s">
        <v>58</v>
      </c>
    </row>
    <row r="57" spans="2:3" x14ac:dyDescent="0.3">
      <c r="B57" s="33" t="s">
        <v>59</v>
      </c>
      <c r="C57" s="34" t="s">
        <v>59</v>
      </c>
    </row>
    <row r="58" spans="2:3" x14ac:dyDescent="0.3">
      <c r="B58" s="33" t="s">
        <v>60</v>
      </c>
      <c r="C58" s="34" t="s">
        <v>60</v>
      </c>
    </row>
    <row r="59" spans="2:3" x14ac:dyDescent="0.3">
      <c r="B59" s="33" t="s">
        <v>61</v>
      </c>
      <c r="C59" s="34" t="s">
        <v>61</v>
      </c>
    </row>
    <row r="60" spans="2:3" x14ac:dyDescent="0.3">
      <c r="B60" s="33" t="s">
        <v>62</v>
      </c>
      <c r="C60" s="34" t="s">
        <v>62</v>
      </c>
    </row>
    <row r="61" spans="2:3" x14ac:dyDescent="0.3">
      <c r="B61" s="33" t="s">
        <v>63</v>
      </c>
      <c r="C61" s="34" t="s">
        <v>63</v>
      </c>
    </row>
    <row r="62" spans="2:3" x14ac:dyDescent="0.3">
      <c r="B62" s="33" t="s">
        <v>64</v>
      </c>
      <c r="C62" s="34" t="s">
        <v>64</v>
      </c>
    </row>
    <row r="63" spans="2:3" x14ac:dyDescent="0.3">
      <c r="B63" s="33" t="s">
        <v>65</v>
      </c>
      <c r="C63" s="34" t="s">
        <v>65</v>
      </c>
    </row>
    <row r="64" spans="2:3" x14ac:dyDescent="0.3">
      <c r="B64" s="33" t="s">
        <v>66</v>
      </c>
      <c r="C64" s="34" t="s">
        <v>66</v>
      </c>
    </row>
    <row r="65" spans="2:3" x14ac:dyDescent="0.3">
      <c r="B65" s="33" t="s">
        <v>67</v>
      </c>
      <c r="C65" s="34" t="s">
        <v>67</v>
      </c>
    </row>
    <row r="66" spans="2:3" x14ac:dyDescent="0.3">
      <c r="B66" s="33" t="s">
        <v>68</v>
      </c>
      <c r="C66" s="34" t="s">
        <v>68</v>
      </c>
    </row>
    <row r="67" spans="2:3" x14ac:dyDescent="0.3">
      <c r="B67" s="33" t="s">
        <v>69</v>
      </c>
      <c r="C67" s="34" t="s">
        <v>69</v>
      </c>
    </row>
    <row r="68" spans="2:3" x14ac:dyDescent="0.3">
      <c r="B68" s="33" t="s">
        <v>70</v>
      </c>
      <c r="C68" s="34" t="s">
        <v>70</v>
      </c>
    </row>
    <row r="69" spans="2:3" x14ac:dyDescent="0.3">
      <c r="B69" s="33" t="s">
        <v>71</v>
      </c>
      <c r="C69" s="34" t="s">
        <v>71</v>
      </c>
    </row>
    <row r="70" spans="2:3" x14ac:dyDescent="0.3">
      <c r="B70" s="33" t="s">
        <v>72</v>
      </c>
      <c r="C70" s="34" t="s">
        <v>72</v>
      </c>
    </row>
    <row r="71" spans="2:3" x14ac:dyDescent="0.3">
      <c r="B71" s="33" t="s">
        <v>73</v>
      </c>
      <c r="C71" s="34" t="s">
        <v>73</v>
      </c>
    </row>
    <row r="72" spans="2:3" x14ac:dyDescent="0.3">
      <c r="B72" s="33" t="s">
        <v>74</v>
      </c>
      <c r="C72" s="34" t="s">
        <v>74</v>
      </c>
    </row>
    <row r="73" spans="2:3" x14ac:dyDescent="0.3">
      <c r="B73" s="33" t="s">
        <v>75</v>
      </c>
      <c r="C73" s="34" t="s">
        <v>75</v>
      </c>
    </row>
    <row r="74" spans="2:3" x14ac:dyDescent="0.3">
      <c r="B74" s="33" t="s">
        <v>76</v>
      </c>
      <c r="C74" s="34" t="s">
        <v>76</v>
      </c>
    </row>
    <row r="75" spans="2:3" x14ac:dyDescent="0.3">
      <c r="B75" s="33" t="s">
        <v>77</v>
      </c>
      <c r="C75" s="34" t="s">
        <v>77</v>
      </c>
    </row>
    <row r="76" spans="2:3" x14ac:dyDescent="0.3">
      <c r="B76" s="33" t="s">
        <v>78</v>
      </c>
      <c r="C76" s="34" t="s">
        <v>78</v>
      </c>
    </row>
    <row r="77" spans="2:3" x14ac:dyDescent="0.3">
      <c r="B77" s="33" t="s">
        <v>79</v>
      </c>
      <c r="C77" s="34" t="s">
        <v>79</v>
      </c>
    </row>
    <row r="78" spans="2:3" x14ac:dyDescent="0.3">
      <c r="B78" s="33" t="s">
        <v>80</v>
      </c>
      <c r="C78" s="34" t="s">
        <v>81</v>
      </c>
    </row>
    <row r="79" spans="2:3" x14ac:dyDescent="0.3">
      <c r="B79" s="33" t="s">
        <v>82</v>
      </c>
      <c r="C79" s="34" t="s">
        <v>83</v>
      </c>
    </row>
    <row r="80" spans="2:3" x14ac:dyDescent="0.3">
      <c r="B80" s="33" t="s">
        <v>84</v>
      </c>
      <c r="C80" s="34" t="s">
        <v>85</v>
      </c>
    </row>
    <row r="81" spans="2:3" x14ac:dyDescent="0.3">
      <c r="B81" s="33" t="s">
        <v>86</v>
      </c>
      <c r="C81" s="34" t="s">
        <v>87</v>
      </c>
    </row>
    <row r="82" spans="2:3" x14ac:dyDescent="0.3">
      <c r="B82" s="33" t="s">
        <v>88</v>
      </c>
      <c r="C82" s="34" t="s">
        <v>89</v>
      </c>
    </row>
    <row r="83" spans="2:3" x14ac:dyDescent="0.3">
      <c r="B83" s="33" t="s">
        <v>90</v>
      </c>
      <c r="C83" s="34" t="s">
        <v>81</v>
      </c>
    </row>
    <row r="84" spans="2:3" x14ac:dyDescent="0.3">
      <c r="B84" s="33" t="s">
        <v>91</v>
      </c>
      <c r="C84" s="34" t="s">
        <v>83</v>
      </c>
    </row>
    <row r="85" spans="2:3" x14ac:dyDescent="0.3">
      <c r="B85" s="33" t="s">
        <v>92</v>
      </c>
      <c r="C85" s="34" t="s">
        <v>85</v>
      </c>
    </row>
    <row r="86" spans="2:3" x14ac:dyDescent="0.3">
      <c r="B86" s="33" t="s">
        <v>93</v>
      </c>
      <c r="C86" s="34" t="s">
        <v>87</v>
      </c>
    </row>
    <row r="87" spans="2:3" x14ac:dyDescent="0.3">
      <c r="B87" s="33" t="s">
        <v>94</v>
      </c>
      <c r="C87" s="34" t="s">
        <v>89</v>
      </c>
    </row>
    <row r="88" spans="2:3" x14ac:dyDescent="0.3">
      <c r="B88" s="33" t="s">
        <v>95</v>
      </c>
      <c r="C88" s="34" t="s">
        <v>87</v>
      </c>
    </row>
    <row r="89" spans="2:3" x14ac:dyDescent="0.3">
      <c r="B89" s="33" t="s">
        <v>96</v>
      </c>
      <c r="C89" s="34" t="s">
        <v>96</v>
      </c>
    </row>
    <row r="90" spans="2:3" x14ac:dyDescent="0.3">
      <c r="B90" s="33" t="s">
        <v>97</v>
      </c>
      <c r="C90" s="34" t="s">
        <v>97</v>
      </c>
    </row>
    <row r="91" spans="2:3" x14ac:dyDescent="0.3">
      <c r="B91" s="33" t="s">
        <v>98</v>
      </c>
      <c r="C91" s="34" t="s">
        <v>98</v>
      </c>
    </row>
    <row r="92" spans="2:3" x14ac:dyDescent="0.3">
      <c r="B92" s="33" t="s">
        <v>99</v>
      </c>
      <c r="C92" s="34" t="s">
        <v>99</v>
      </c>
    </row>
    <row r="93" spans="2:3" x14ac:dyDescent="0.3">
      <c r="B93" s="33" t="s">
        <v>100</v>
      </c>
      <c r="C93" s="34" t="s">
        <v>101</v>
      </c>
    </row>
    <row r="94" spans="2:3" x14ac:dyDescent="0.3">
      <c r="B94" s="33" t="s">
        <v>101</v>
      </c>
      <c r="C94" s="34" t="s">
        <v>101</v>
      </c>
    </row>
    <row r="95" spans="2:3" x14ac:dyDescent="0.3">
      <c r="B95" s="33" t="s">
        <v>102</v>
      </c>
      <c r="C95" s="34" t="s">
        <v>103</v>
      </c>
    </row>
    <row r="96" spans="2:3" x14ac:dyDescent="0.3">
      <c r="B96" s="33" t="s">
        <v>104</v>
      </c>
      <c r="C96" s="34" t="s">
        <v>103</v>
      </c>
    </row>
    <row r="97" spans="2:3" x14ac:dyDescent="0.3">
      <c r="B97" s="33" t="s">
        <v>105</v>
      </c>
      <c r="C97" s="34" t="s">
        <v>105</v>
      </c>
    </row>
    <row r="98" spans="2:3" x14ac:dyDescent="0.3">
      <c r="B98" s="33" t="s">
        <v>106</v>
      </c>
      <c r="C98" s="34" t="s">
        <v>106</v>
      </c>
    </row>
    <row r="99" spans="2:3" x14ac:dyDescent="0.3">
      <c r="B99" s="33" t="s">
        <v>107</v>
      </c>
      <c r="C99" s="34" t="s">
        <v>107</v>
      </c>
    </row>
    <row r="100" spans="2:3" x14ac:dyDescent="0.3">
      <c r="B100" s="33" t="s">
        <v>108</v>
      </c>
      <c r="C100" s="34" t="s">
        <v>108</v>
      </c>
    </row>
    <row r="101" spans="2:3" x14ac:dyDescent="0.3">
      <c r="B101" s="33" t="s">
        <v>109</v>
      </c>
      <c r="C101" s="34" t="s">
        <v>109</v>
      </c>
    </row>
    <row r="102" spans="2:3" x14ac:dyDescent="0.3">
      <c r="B102" s="33" t="s">
        <v>110</v>
      </c>
      <c r="C102" s="34" t="s">
        <v>110</v>
      </c>
    </row>
    <row r="103" spans="2:3" x14ac:dyDescent="0.3">
      <c r="B103" s="33" t="s">
        <v>111</v>
      </c>
      <c r="C103" s="34" t="s">
        <v>111</v>
      </c>
    </row>
    <row r="104" spans="2:3" x14ac:dyDescent="0.3">
      <c r="B104" s="33" t="s">
        <v>112</v>
      </c>
      <c r="C104" s="34" t="s">
        <v>112</v>
      </c>
    </row>
    <row r="105" spans="2:3" x14ac:dyDescent="0.3">
      <c r="B105" s="33" t="s">
        <v>113</v>
      </c>
      <c r="C105" s="34" t="s">
        <v>114</v>
      </c>
    </row>
    <row r="106" spans="2:3" x14ac:dyDescent="0.3">
      <c r="B106" s="33" t="s">
        <v>115</v>
      </c>
      <c r="C106" s="34" t="s">
        <v>114</v>
      </c>
    </row>
    <row r="107" spans="2:3" x14ac:dyDescent="0.3">
      <c r="B107" s="33" t="s">
        <v>116</v>
      </c>
      <c r="C107" s="34" t="s">
        <v>116</v>
      </c>
    </row>
    <row r="108" spans="2:3" x14ac:dyDescent="0.3">
      <c r="B108" s="33" t="s">
        <v>117</v>
      </c>
      <c r="C108" s="34" t="s">
        <v>117</v>
      </c>
    </row>
    <row r="109" spans="2:3" x14ac:dyDescent="0.3">
      <c r="B109" s="33" t="s">
        <v>118</v>
      </c>
      <c r="C109" s="34" t="s">
        <v>118</v>
      </c>
    </row>
    <row r="110" spans="2:3" x14ac:dyDescent="0.3">
      <c r="B110" s="33" t="s">
        <v>119</v>
      </c>
      <c r="C110" s="34" t="s">
        <v>119</v>
      </c>
    </row>
    <row r="111" spans="2:3" x14ac:dyDescent="0.3">
      <c r="B111" s="33" t="s">
        <v>120</v>
      </c>
      <c r="C111" s="34" t="s">
        <v>120</v>
      </c>
    </row>
    <row r="112" spans="2:3" x14ac:dyDescent="0.3">
      <c r="B112" s="33" t="s">
        <v>121</v>
      </c>
      <c r="C112" s="34" t="s">
        <v>121</v>
      </c>
    </row>
    <row r="113" spans="2:3" x14ac:dyDescent="0.3">
      <c r="B113" s="33" t="s">
        <v>122</v>
      </c>
      <c r="C113" s="34" t="s">
        <v>122</v>
      </c>
    </row>
    <row r="114" spans="2:3" x14ac:dyDescent="0.3">
      <c r="B114" s="33" t="s">
        <v>123</v>
      </c>
      <c r="C114" s="34" t="s">
        <v>124</v>
      </c>
    </row>
    <row r="115" spans="2:3" x14ac:dyDescent="0.3">
      <c r="B115" s="33" t="s">
        <v>125</v>
      </c>
      <c r="C115" s="34" t="s">
        <v>124</v>
      </c>
    </row>
    <row r="116" spans="2:3" x14ac:dyDescent="0.3">
      <c r="B116" s="33" t="s">
        <v>126</v>
      </c>
      <c r="C116" s="34" t="s">
        <v>126</v>
      </c>
    </row>
    <row r="117" spans="2:3" x14ac:dyDescent="0.3">
      <c r="B117" s="33" t="s">
        <v>127</v>
      </c>
      <c r="C117" s="34" t="s">
        <v>127</v>
      </c>
    </row>
    <row r="118" spans="2:3" x14ac:dyDescent="0.3">
      <c r="B118" s="33" t="s">
        <v>128</v>
      </c>
      <c r="C118" s="34" t="s">
        <v>128</v>
      </c>
    </row>
    <row r="119" spans="2:3" x14ac:dyDescent="0.3">
      <c r="B119" s="33" t="s">
        <v>129</v>
      </c>
      <c r="C119" s="34" t="s">
        <v>129</v>
      </c>
    </row>
    <row r="120" spans="2:3" x14ac:dyDescent="0.3">
      <c r="B120" s="33" t="s">
        <v>130</v>
      </c>
      <c r="C120" s="34" t="s">
        <v>131</v>
      </c>
    </row>
    <row r="121" spans="2:3" x14ac:dyDescent="0.3">
      <c r="B121" s="33" t="s">
        <v>131</v>
      </c>
      <c r="C121" s="34" t="s">
        <v>131</v>
      </c>
    </row>
    <row r="122" spans="2:3" x14ac:dyDescent="0.3">
      <c r="B122" s="33" t="s">
        <v>132</v>
      </c>
      <c r="C122" s="34" t="s">
        <v>132</v>
      </c>
    </row>
    <row r="123" spans="2:3" x14ac:dyDescent="0.3">
      <c r="B123" s="33" t="s">
        <v>133</v>
      </c>
      <c r="C123" s="34" t="s">
        <v>133</v>
      </c>
    </row>
    <row r="124" spans="2:3" x14ac:dyDescent="0.3">
      <c r="B124" s="33" t="s">
        <v>134</v>
      </c>
      <c r="C124" s="34" t="s">
        <v>134</v>
      </c>
    </row>
    <row r="125" spans="2:3" x14ac:dyDescent="0.3">
      <c r="B125" s="33" t="s">
        <v>135</v>
      </c>
      <c r="C125" s="34" t="s">
        <v>135</v>
      </c>
    </row>
    <row r="126" spans="2:3" x14ac:dyDescent="0.3">
      <c r="B126" s="33" t="s">
        <v>136</v>
      </c>
      <c r="C126" s="34" t="s">
        <v>136</v>
      </c>
    </row>
    <row r="127" spans="2:3" x14ac:dyDescent="0.3">
      <c r="B127" s="33" t="s">
        <v>137</v>
      </c>
      <c r="C127" s="34" t="s">
        <v>137</v>
      </c>
    </row>
    <row r="128" spans="2:3" x14ac:dyDescent="0.3">
      <c r="B128" s="33" t="s">
        <v>138</v>
      </c>
      <c r="C128" s="34" t="s">
        <v>138</v>
      </c>
    </row>
    <row r="129" spans="2:3" x14ac:dyDescent="0.3">
      <c r="B129" s="33" t="s">
        <v>139</v>
      </c>
      <c r="C129" s="34" t="s">
        <v>140</v>
      </c>
    </row>
    <row r="130" spans="2:3" x14ac:dyDescent="0.3">
      <c r="B130" s="33" t="s">
        <v>141</v>
      </c>
      <c r="C130" s="34" t="s">
        <v>142</v>
      </c>
    </row>
    <row r="131" spans="2:3" x14ac:dyDescent="0.3">
      <c r="B131" s="33" t="s">
        <v>143</v>
      </c>
      <c r="C131" s="34" t="s">
        <v>144</v>
      </c>
    </row>
    <row r="132" spans="2:3" x14ac:dyDescent="0.3">
      <c r="B132" s="33" t="s">
        <v>145</v>
      </c>
      <c r="C132" s="34" t="s">
        <v>146</v>
      </c>
    </row>
    <row r="133" spans="2:3" x14ac:dyDescent="0.3">
      <c r="B133" s="33" t="s">
        <v>147</v>
      </c>
      <c r="C133" s="34" t="s">
        <v>142</v>
      </c>
    </row>
    <row r="134" spans="2:3" x14ac:dyDescent="0.3">
      <c r="B134" s="33" t="s">
        <v>148</v>
      </c>
      <c r="C134" s="34" t="s">
        <v>142</v>
      </c>
    </row>
    <row r="135" spans="2:3" x14ac:dyDescent="0.3">
      <c r="B135" s="33" t="s">
        <v>149</v>
      </c>
      <c r="C135" s="34" t="s">
        <v>150</v>
      </c>
    </row>
    <row r="136" spans="2:3" x14ac:dyDescent="0.3">
      <c r="B136" s="33" t="s">
        <v>151</v>
      </c>
      <c r="C136" s="34" t="s">
        <v>152</v>
      </c>
    </row>
    <row r="137" spans="2:3" x14ac:dyDescent="0.3">
      <c r="B137" s="33" t="s">
        <v>153</v>
      </c>
      <c r="C137" s="34" t="s">
        <v>154</v>
      </c>
    </row>
    <row r="138" spans="2:3" x14ac:dyDescent="0.3">
      <c r="B138" s="33" t="s">
        <v>155</v>
      </c>
      <c r="C138" s="34" t="s">
        <v>156</v>
      </c>
    </row>
    <row r="139" spans="2:3" x14ac:dyDescent="0.3">
      <c r="B139" s="33" t="s">
        <v>157</v>
      </c>
      <c r="C139" s="34" t="s">
        <v>142</v>
      </c>
    </row>
    <row r="140" spans="2:3" x14ac:dyDescent="0.3">
      <c r="B140" s="33" t="s">
        <v>158</v>
      </c>
      <c r="C140" s="34" t="s">
        <v>142</v>
      </c>
    </row>
    <row r="141" spans="2:3" x14ac:dyDescent="0.3">
      <c r="B141" s="33" t="s">
        <v>159</v>
      </c>
      <c r="C141" s="34" t="s">
        <v>142</v>
      </c>
    </row>
    <row r="142" spans="2:3" x14ac:dyDescent="0.3">
      <c r="B142" s="33" t="s">
        <v>160</v>
      </c>
      <c r="C142" s="34" t="s">
        <v>142</v>
      </c>
    </row>
    <row r="143" spans="2:3" x14ac:dyDescent="0.3">
      <c r="B143" s="33" t="s">
        <v>161</v>
      </c>
      <c r="C143" s="34" t="s">
        <v>142</v>
      </c>
    </row>
    <row r="144" spans="2:3" x14ac:dyDescent="0.3">
      <c r="B144" s="33" t="s">
        <v>162</v>
      </c>
      <c r="C144" s="34" t="s">
        <v>142</v>
      </c>
    </row>
    <row r="145" spans="2:3" x14ac:dyDescent="0.3">
      <c r="B145" s="33" t="s">
        <v>163</v>
      </c>
      <c r="C145" s="34" t="s">
        <v>142</v>
      </c>
    </row>
    <row r="146" spans="2:3" x14ac:dyDescent="0.3">
      <c r="B146" s="33" t="s">
        <v>164</v>
      </c>
      <c r="C146" s="34" t="s">
        <v>165</v>
      </c>
    </row>
    <row r="147" spans="2:3" x14ac:dyDescent="0.3">
      <c r="B147" s="33" t="s">
        <v>166</v>
      </c>
      <c r="C147" s="34" t="s">
        <v>142</v>
      </c>
    </row>
    <row r="148" spans="2:3" x14ac:dyDescent="0.3">
      <c r="B148" s="33" t="s">
        <v>167</v>
      </c>
      <c r="C148" s="34" t="s">
        <v>168</v>
      </c>
    </row>
    <row r="149" spans="2:3" x14ac:dyDescent="0.3">
      <c r="B149" s="33" t="s">
        <v>169</v>
      </c>
      <c r="C149" s="34" t="s">
        <v>142</v>
      </c>
    </row>
    <row r="150" spans="2:3" x14ac:dyDescent="0.3">
      <c r="B150" s="33" t="s">
        <v>170</v>
      </c>
      <c r="C150" s="34" t="s">
        <v>171</v>
      </c>
    </row>
    <row r="151" spans="2:3" x14ac:dyDescent="0.3">
      <c r="B151" s="33" t="s">
        <v>172</v>
      </c>
      <c r="C151" s="34" t="s">
        <v>142</v>
      </c>
    </row>
    <row r="152" spans="2:3" x14ac:dyDescent="0.3">
      <c r="B152" s="33" t="s">
        <v>173</v>
      </c>
      <c r="C152" s="34" t="s">
        <v>142</v>
      </c>
    </row>
    <row r="153" spans="2:3" x14ac:dyDescent="0.3">
      <c r="B153" s="33" t="s">
        <v>174</v>
      </c>
      <c r="C153" s="34" t="s">
        <v>142</v>
      </c>
    </row>
    <row r="154" spans="2:3" x14ac:dyDescent="0.3">
      <c r="B154" s="33" t="s">
        <v>175</v>
      </c>
      <c r="C154" s="34" t="s">
        <v>176</v>
      </c>
    </row>
    <row r="155" spans="2:3" x14ac:dyDescent="0.3">
      <c r="B155" s="33" t="s">
        <v>177</v>
      </c>
      <c r="C155" s="34" t="s">
        <v>177</v>
      </c>
    </row>
    <row r="156" spans="2:3" x14ac:dyDescent="0.3">
      <c r="B156" s="33" t="s">
        <v>178</v>
      </c>
      <c r="C156" s="34" t="s">
        <v>179</v>
      </c>
    </row>
    <row r="157" spans="2:3" x14ac:dyDescent="0.3">
      <c r="B157" s="33" t="s">
        <v>180</v>
      </c>
      <c r="C157" s="34" t="s">
        <v>181</v>
      </c>
    </row>
    <row r="158" spans="2:3" x14ac:dyDescent="0.3">
      <c r="B158" s="33" t="s">
        <v>182</v>
      </c>
      <c r="C158" s="34" t="s">
        <v>183</v>
      </c>
    </row>
    <row r="159" spans="2:3" x14ac:dyDescent="0.3">
      <c r="B159" s="33" t="s">
        <v>179</v>
      </c>
      <c r="C159" s="34" t="s">
        <v>184</v>
      </c>
    </row>
    <row r="160" spans="2:3" x14ac:dyDescent="0.3">
      <c r="B160" s="33" t="s">
        <v>185</v>
      </c>
      <c r="C160" s="34" t="s">
        <v>186</v>
      </c>
    </row>
    <row r="161" spans="2:3" x14ac:dyDescent="0.3">
      <c r="B161" s="33" t="s">
        <v>187</v>
      </c>
      <c r="C161" s="34" t="s">
        <v>186</v>
      </c>
    </row>
    <row r="162" spans="2:3" x14ac:dyDescent="0.3">
      <c r="B162" s="33" t="s">
        <v>188</v>
      </c>
      <c r="C162" s="34" t="s">
        <v>186</v>
      </c>
    </row>
    <row r="163" spans="2:3" x14ac:dyDescent="0.3">
      <c r="B163" s="33" t="s">
        <v>189</v>
      </c>
      <c r="C163" s="34" t="s">
        <v>190</v>
      </c>
    </row>
    <row r="164" spans="2:3" x14ac:dyDescent="0.3">
      <c r="B164" s="33" t="s">
        <v>184</v>
      </c>
      <c r="C164" s="34" t="s">
        <v>186</v>
      </c>
    </row>
    <row r="165" spans="2:3" x14ac:dyDescent="0.3">
      <c r="B165" s="33" t="s">
        <v>191</v>
      </c>
      <c r="C165" s="34" t="s">
        <v>191</v>
      </c>
    </row>
    <row r="166" spans="2:3" x14ac:dyDescent="0.3">
      <c r="B166" s="33" t="s">
        <v>192</v>
      </c>
      <c r="C166" s="34" t="s">
        <v>192</v>
      </c>
    </row>
    <row r="167" spans="2:3" x14ac:dyDescent="0.3">
      <c r="B167" s="33" t="s">
        <v>193</v>
      </c>
      <c r="C167" s="34" t="s">
        <v>193</v>
      </c>
    </row>
    <row r="168" spans="2:3" x14ac:dyDescent="0.3">
      <c r="B168" s="33" t="s">
        <v>194</v>
      </c>
      <c r="C168" s="34" t="s">
        <v>195</v>
      </c>
    </row>
    <row r="169" spans="2:3" x14ac:dyDescent="0.3">
      <c r="B169" s="33" t="s">
        <v>195</v>
      </c>
      <c r="C169" s="34" t="s">
        <v>195</v>
      </c>
    </row>
    <row r="170" spans="2:3" x14ac:dyDescent="0.3">
      <c r="B170" s="33" t="s">
        <v>196</v>
      </c>
      <c r="C170" s="34" t="s">
        <v>196</v>
      </c>
    </row>
    <row r="171" spans="2:3" x14ac:dyDescent="0.3">
      <c r="B171" s="33" t="s">
        <v>197</v>
      </c>
      <c r="C171" s="34" t="s">
        <v>197</v>
      </c>
    </row>
    <row r="172" spans="2:3" x14ac:dyDescent="0.3">
      <c r="B172" s="33" t="s">
        <v>198</v>
      </c>
      <c r="C172" s="34" t="s">
        <v>198</v>
      </c>
    </row>
    <row r="173" spans="2:3" x14ac:dyDescent="0.3">
      <c r="B173" s="33" t="s">
        <v>199</v>
      </c>
      <c r="C173" s="34" t="s">
        <v>199</v>
      </c>
    </row>
    <row r="174" spans="2:3" x14ac:dyDescent="0.3">
      <c r="B174" s="33" t="s">
        <v>200</v>
      </c>
      <c r="C174" s="34" t="s">
        <v>200</v>
      </c>
    </row>
    <row r="175" spans="2:3" x14ac:dyDescent="0.3">
      <c r="B175" s="33" t="s">
        <v>201</v>
      </c>
      <c r="C175" s="34" t="s">
        <v>201</v>
      </c>
    </row>
    <row r="176" spans="2:3" x14ac:dyDescent="0.3">
      <c r="B176" s="33" t="s">
        <v>202</v>
      </c>
      <c r="C176" s="34" t="s">
        <v>202</v>
      </c>
    </row>
    <row r="177" spans="2:3" x14ac:dyDescent="0.3">
      <c r="B177" s="33" t="s">
        <v>203</v>
      </c>
      <c r="C177" s="34" t="s">
        <v>203</v>
      </c>
    </row>
    <row r="178" spans="2:3" x14ac:dyDescent="0.3">
      <c r="B178" s="33" t="s">
        <v>204</v>
      </c>
      <c r="C178" s="34" t="s">
        <v>205</v>
      </c>
    </row>
    <row r="179" spans="2:3" x14ac:dyDescent="0.3">
      <c r="B179" s="33" t="s">
        <v>206</v>
      </c>
      <c r="C179" s="34" t="s">
        <v>207</v>
      </c>
    </row>
    <row r="180" spans="2:3" x14ac:dyDescent="0.3">
      <c r="B180" s="33" t="s">
        <v>208</v>
      </c>
      <c r="C180" s="34" t="s">
        <v>186</v>
      </c>
    </row>
    <row r="181" spans="2:3" x14ac:dyDescent="0.3">
      <c r="B181" s="33" t="s">
        <v>209</v>
      </c>
      <c r="C181" s="34" t="s">
        <v>186</v>
      </c>
    </row>
    <row r="182" spans="2:3" x14ac:dyDescent="0.3">
      <c r="B182" s="33" t="s">
        <v>210</v>
      </c>
      <c r="C182" s="34" t="s">
        <v>211</v>
      </c>
    </row>
    <row r="183" spans="2:3" x14ac:dyDescent="0.3">
      <c r="B183" s="33" t="s">
        <v>212</v>
      </c>
      <c r="C183" s="34" t="s">
        <v>213</v>
      </c>
    </row>
    <row r="184" spans="2:3" x14ac:dyDescent="0.3">
      <c r="B184" s="33" t="s">
        <v>214</v>
      </c>
      <c r="C184" s="34" t="s">
        <v>215</v>
      </c>
    </row>
    <row r="185" spans="2:3" x14ac:dyDescent="0.3">
      <c r="B185" s="33" t="s">
        <v>216</v>
      </c>
      <c r="C185" s="34" t="s">
        <v>217</v>
      </c>
    </row>
    <row r="186" spans="2:3" x14ac:dyDescent="0.3">
      <c r="B186" s="33" t="s">
        <v>218</v>
      </c>
      <c r="C186" s="34" t="s">
        <v>219</v>
      </c>
    </row>
    <row r="187" spans="2:3" x14ac:dyDescent="0.3">
      <c r="B187" s="33" t="s">
        <v>220</v>
      </c>
      <c r="C187" s="34" t="s">
        <v>186</v>
      </c>
    </row>
    <row r="188" spans="2:3" x14ac:dyDescent="0.3">
      <c r="B188" s="33" t="s">
        <v>221</v>
      </c>
      <c r="C188" s="34" t="s">
        <v>186</v>
      </c>
    </row>
    <row r="189" spans="2:3" x14ac:dyDescent="0.3">
      <c r="B189" s="33" t="s">
        <v>222</v>
      </c>
      <c r="C189" s="34" t="s">
        <v>186</v>
      </c>
    </row>
    <row r="190" spans="2:3" x14ac:dyDescent="0.3">
      <c r="B190" s="33" t="s">
        <v>223</v>
      </c>
      <c r="C190" s="34" t="s">
        <v>224</v>
      </c>
    </row>
    <row r="191" spans="2:3" x14ac:dyDescent="0.3">
      <c r="B191" s="33" t="s">
        <v>225</v>
      </c>
      <c r="C191" s="34" t="s">
        <v>186</v>
      </c>
    </row>
    <row r="192" spans="2:3" x14ac:dyDescent="0.3">
      <c r="B192" s="33" t="s">
        <v>226</v>
      </c>
      <c r="C192" s="34" t="s">
        <v>227</v>
      </c>
    </row>
    <row r="193" spans="2:3" x14ac:dyDescent="0.3">
      <c r="B193" s="33" t="s">
        <v>228</v>
      </c>
      <c r="C193" s="34" t="s">
        <v>229</v>
      </c>
    </row>
    <row r="194" spans="2:3" x14ac:dyDescent="0.3">
      <c r="B194" s="33" t="s">
        <v>230</v>
      </c>
      <c r="C194" s="34" t="s">
        <v>186</v>
      </c>
    </row>
    <row r="195" spans="2:3" x14ac:dyDescent="0.3">
      <c r="B195" s="33" t="s">
        <v>231</v>
      </c>
      <c r="C195" s="34" t="s">
        <v>232</v>
      </c>
    </row>
    <row r="196" spans="2:3" x14ac:dyDescent="0.3">
      <c r="B196" s="33" t="s">
        <v>233</v>
      </c>
      <c r="C196" s="34" t="s">
        <v>234</v>
      </c>
    </row>
    <row r="197" spans="2:3" x14ac:dyDescent="0.3">
      <c r="B197" s="33" t="s">
        <v>235</v>
      </c>
      <c r="C197" s="34" t="s">
        <v>234</v>
      </c>
    </row>
    <row r="198" spans="2:3" x14ac:dyDescent="0.3">
      <c r="B198" s="33" t="s">
        <v>236</v>
      </c>
      <c r="C198" s="34" t="s">
        <v>234</v>
      </c>
    </row>
    <row r="199" spans="2:3" x14ac:dyDescent="0.3">
      <c r="B199" s="33" t="s">
        <v>237</v>
      </c>
      <c r="C199" s="34" t="s">
        <v>234</v>
      </c>
    </row>
    <row r="200" spans="2:3" x14ac:dyDescent="0.3">
      <c r="B200" s="33" t="s">
        <v>238</v>
      </c>
      <c r="C200" s="34" t="s">
        <v>234</v>
      </c>
    </row>
    <row r="201" spans="2:3" x14ac:dyDescent="0.3">
      <c r="B201" s="33" t="s">
        <v>239</v>
      </c>
      <c r="C201" s="34" t="s">
        <v>234</v>
      </c>
    </row>
    <row r="202" spans="2:3" x14ac:dyDescent="0.3">
      <c r="B202" s="33" t="s">
        <v>240</v>
      </c>
      <c r="C202" s="34" t="s">
        <v>234</v>
      </c>
    </row>
    <row r="203" spans="2:3" x14ac:dyDescent="0.3">
      <c r="B203" s="33" t="s">
        <v>241</v>
      </c>
      <c r="C203" s="34" t="s">
        <v>234</v>
      </c>
    </row>
    <row r="204" spans="2:3" x14ac:dyDescent="0.3">
      <c r="B204" s="33" t="s">
        <v>242</v>
      </c>
      <c r="C204" s="34" t="s">
        <v>243</v>
      </c>
    </row>
    <row r="205" spans="2:3" x14ac:dyDescent="0.3">
      <c r="B205" s="33" t="s">
        <v>244</v>
      </c>
      <c r="C205" s="34" t="s">
        <v>245</v>
      </c>
    </row>
    <row r="206" spans="2:3" x14ac:dyDescent="0.3">
      <c r="B206" s="33" t="s">
        <v>246</v>
      </c>
      <c r="C206" s="34" t="s">
        <v>234</v>
      </c>
    </row>
    <row r="207" spans="2:3" x14ac:dyDescent="0.3">
      <c r="B207" s="33" t="s">
        <v>247</v>
      </c>
      <c r="C207" s="34" t="s">
        <v>234</v>
      </c>
    </row>
    <row r="208" spans="2:3" x14ac:dyDescent="0.3">
      <c r="B208" s="33" t="s">
        <v>248</v>
      </c>
      <c r="C208" s="34" t="s">
        <v>234</v>
      </c>
    </row>
    <row r="209" spans="2:3" x14ac:dyDescent="0.3">
      <c r="B209" s="33" t="s">
        <v>249</v>
      </c>
      <c r="C209" s="34" t="s">
        <v>234</v>
      </c>
    </row>
    <row r="210" spans="2:3" x14ac:dyDescent="0.3">
      <c r="B210" s="33" t="s">
        <v>250</v>
      </c>
      <c r="C210" s="34" t="s">
        <v>243</v>
      </c>
    </row>
    <row r="211" spans="2:3" x14ac:dyDescent="0.3">
      <c r="B211" s="33" t="s">
        <v>251</v>
      </c>
      <c r="C211" s="34" t="s">
        <v>245</v>
      </c>
    </row>
    <row r="212" spans="2:3" x14ac:dyDescent="0.3">
      <c r="B212" s="33" t="s">
        <v>252</v>
      </c>
      <c r="C212" s="34" t="s">
        <v>234</v>
      </c>
    </row>
    <row r="213" spans="2:3" x14ac:dyDescent="0.3">
      <c r="B213" s="33" t="s">
        <v>253</v>
      </c>
      <c r="C213" s="34" t="s">
        <v>254</v>
      </c>
    </row>
    <row r="214" spans="2:3" x14ac:dyDescent="0.3">
      <c r="B214" s="33" t="s">
        <v>255</v>
      </c>
      <c r="C214" s="34" t="s">
        <v>254</v>
      </c>
    </row>
    <row r="215" spans="2:3" x14ac:dyDescent="0.3">
      <c r="B215" s="33" t="s">
        <v>256</v>
      </c>
      <c r="C215" s="34" t="s">
        <v>254</v>
      </c>
    </row>
    <row r="216" spans="2:3" x14ac:dyDescent="0.3">
      <c r="B216" s="33" t="s">
        <v>257</v>
      </c>
      <c r="C216" s="34" t="s">
        <v>254</v>
      </c>
    </row>
    <row r="217" spans="2:3" x14ac:dyDescent="0.3">
      <c r="B217" s="33" t="s">
        <v>258</v>
      </c>
      <c r="C217" s="34" t="s">
        <v>254</v>
      </c>
    </row>
    <row r="218" spans="2:3" x14ac:dyDescent="0.3">
      <c r="B218" s="33" t="s">
        <v>259</v>
      </c>
      <c r="C218" s="34" t="s">
        <v>254</v>
      </c>
    </row>
    <row r="219" spans="2:3" x14ac:dyDescent="0.3">
      <c r="B219" s="33" t="s">
        <v>260</v>
      </c>
      <c r="C219" s="34" t="s">
        <v>254</v>
      </c>
    </row>
    <row r="220" spans="2:3" x14ac:dyDescent="0.3">
      <c r="B220" s="33" t="s">
        <v>261</v>
      </c>
      <c r="C220" s="34" t="s">
        <v>254</v>
      </c>
    </row>
    <row r="221" spans="2:3" x14ac:dyDescent="0.3">
      <c r="B221" s="33" t="s">
        <v>262</v>
      </c>
      <c r="C221" s="34" t="s">
        <v>254</v>
      </c>
    </row>
    <row r="222" spans="2:3" x14ac:dyDescent="0.3">
      <c r="B222" s="33" t="s">
        <v>263</v>
      </c>
      <c r="C222" s="34" t="s">
        <v>254</v>
      </c>
    </row>
    <row r="223" spans="2:3" x14ac:dyDescent="0.3">
      <c r="B223" s="33" t="s">
        <v>264</v>
      </c>
      <c r="C223" s="34" t="s">
        <v>254</v>
      </c>
    </row>
    <row r="224" spans="2:3" x14ac:dyDescent="0.3">
      <c r="B224" s="33" t="s">
        <v>265</v>
      </c>
      <c r="C224" s="34" t="s">
        <v>254</v>
      </c>
    </row>
    <row r="225" spans="2:3" x14ac:dyDescent="0.3">
      <c r="B225" s="33" t="s">
        <v>266</v>
      </c>
      <c r="C225" s="34" t="s">
        <v>254</v>
      </c>
    </row>
    <row r="226" spans="2:3" x14ac:dyDescent="0.3">
      <c r="B226" s="33" t="s">
        <v>267</v>
      </c>
      <c r="C226" s="34" t="s">
        <v>268</v>
      </c>
    </row>
    <row r="227" spans="2:3" x14ac:dyDescent="0.3">
      <c r="B227" s="33" t="s">
        <v>269</v>
      </c>
      <c r="C227" s="34" t="s">
        <v>270</v>
      </c>
    </row>
    <row r="228" spans="2:3" x14ac:dyDescent="0.3">
      <c r="B228" s="33" t="s">
        <v>271</v>
      </c>
      <c r="C228" s="34" t="s">
        <v>254</v>
      </c>
    </row>
    <row r="229" spans="2:3" x14ac:dyDescent="0.3">
      <c r="B229" s="33" t="s">
        <v>272</v>
      </c>
      <c r="C229" s="34" t="s">
        <v>254</v>
      </c>
    </row>
    <row r="230" spans="2:3" x14ac:dyDescent="0.3">
      <c r="B230" s="33" t="s">
        <v>273</v>
      </c>
      <c r="C230" s="34" t="s">
        <v>254</v>
      </c>
    </row>
    <row r="231" spans="2:3" x14ac:dyDescent="0.3">
      <c r="B231" s="33" t="s">
        <v>274</v>
      </c>
      <c r="C231" s="34" t="s">
        <v>274</v>
      </c>
    </row>
    <row r="232" spans="2:3" x14ac:dyDescent="0.3">
      <c r="B232" s="33" t="s">
        <v>275</v>
      </c>
      <c r="C232" s="34" t="s">
        <v>275</v>
      </c>
    </row>
    <row r="233" spans="2:3" x14ac:dyDescent="0.3">
      <c r="B233" s="33" t="s">
        <v>276</v>
      </c>
      <c r="C233" s="34" t="s">
        <v>277</v>
      </c>
    </row>
    <row r="234" spans="2:3" x14ac:dyDescent="0.3">
      <c r="B234" s="33" t="s">
        <v>278</v>
      </c>
      <c r="C234" s="34" t="s">
        <v>277</v>
      </c>
    </row>
    <row r="235" spans="2:3" x14ac:dyDescent="0.3">
      <c r="B235" s="33" t="s">
        <v>279</v>
      </c>
      <c r="C235" s="34" t="s">
        <v>277</v>
      </c>
    </row>
    <row r="236" spans="2:3" x14ac:dyDescent="0.3">
      <c r="B236" s="33" t="s">
        <v>277</v>
      </c>
      <c r="C236" s="34" t="s">
        <v>277</v>
      </c>
    </row>
    <row r="237" spans="2:3" x14ac:dyDescent="0.3">
      <c r="B237" s="33" t="s">
        <v>280</v>
      </c>
      <c r="C237" s="34" t="s">
        <v>280</v>
      </c>
    </row>
    <row r="238" spans="2:3" x14ac:dyDescent="0.3">
      <c r="B238" s="33" t="s">
        <v>281</v>
      </c>
      <c r="C238" s="34" t="s">
        <v>281</v>
      </c>
    </row>
    <row r="239" spans="2:3" x14ac:dyDescent="0.3">
      <c r="B239" s="33" t="s">
        <v>282</v>
      </c>
      <c r="C239" s="34" t="s">
        <v>283</v>
      </c>
    </row>
    <row r="240" spans="2:3" x14ac:dyDescent="0.3">
      <c r="B240" s="33" t="s">
        <v>284</v>
      </c>
      <c r="C240" s="34" t="s">
        <v>283</v>
      </c>
    </row>
    <row r="241" spans="2:3" x14ac:dyDescent="0.3">
      <c r="B241" s="33" t="s">
        <v>285</v>
      </c>
      <c r="C241" s="34" t="s">
        <v>283</v>
      </c>
    </row>
    <row r="242" spans="2:3" x14ac:dyDescent="0.3">
      <c r="B242" s="33" t="s">
        <v>286</v>
      </c>
      <c r="C242" s="34" t="s">
        <v>286</v>
      </c>
    </row>
    <row r="243" spans="2:3" x14ac:dyDescent="0.3">
      <c r="B243" s="33" t="s">
        <v>287</v>
      </c>
      <c r="C243" s="34" t="s">
        <v>287</v>
      </c>
    </row>
    <row r="244" spans="2:3" x14ac:dyDescent="0.3">
      <c r="B244" s="33" t="s">
        <v>288</v>
      </c>
      <c r="C244" s="34" t="s">
        <v>289</v>
      </c>
    </row>
    <row r="245" spans="2:3" x14ac:dyDescent="0.3">
      <c r="B245" s="33" t="s">
        <v>290</v>
      </c>
      <c r="C245" s="34" t="s">
        <v>289</v>
      </c>
    </row>
    <row r="246" spans="2:3" x14ac:dyDescent="0.3">
      <c r="B246" s="33" t="s">
        <v>289</v>
      </c>
      <c r="C246" s="34" t="s">
        <v>289</v>
      </c>
    </row>
    <row r="247" spans="2:3" x14ac:dyDescent="0.3">
      <c r="B247" s="33" t="s">
        <v>291</v>
      </c>
      <c r="C247" s="34" t="s">
        <v>291</v>
      </c>
    </row>
    <row r="248" spans="2:3" x14ac:dyDescent="0.3">
      <c r="B248" s="33" t="s">
        <v>292</v>
      </c>
      <c r="C248" s="34" t="s">
        <v>292</v>
      </c>
    </row>
    <row r="249" spans="2:3" x14ac:dyDescent="0.3">
      <c r="B249" s="33" t="s">
        <v>293</v>
      </c>
      <c r="C249" s="34" t="s">
        <v>293</v>
      </c>
    </row>
    <row r="250" spans="2:3" x14ac:dyDescent="0.3">
      <c r="B250" s="33" t="s">
        <v>294</v>
      </c>
      <c r="C250" s="34" t="s">
        <v>294</v>
      </c>
    </row>
    <row r="251" spans="2:3" x14ac:dyDescent="0.3">
      <c r="B251" s="33" t="s">
        <v>295</v>
      </c>
      <c r="C251" s="34" t="s">
        <v>295</v>
      </c>
    </row>
    <row r="252" spans="2:3" x14ac:dyDescent="0.3">
      <c r="B252" s="33" t="s">
        <v>296</v>
      </c>
      <c r="C252" s="34" t="s">
        <v>297</v>
      </c>
    </row>
    <row r="253" spans="2:3" x14ac:dyDescent="0.3">
      <c r="B253" s="33" t="s">
        <v>297</v>
      </c>
      <c r="C253" s="34" t="s">
        <v>297</v>
      </c>
    </row>
    <row r="254" spans="2:3" x14ac:dyDescent="0.3">
      <c r="B254" s="33" t="s">
        <v>298</v>
      </c>
      <c r="C254" s="34" t="s">
        <v>292</v>
      </c>
    </row>
    <row r="255" spans="2:3" x14ac:dyDescent="0.3">
      <c r="B255" s="33" t="s">
        <v>299</v>
      </c>
      <c r="C255" s="34" t="s">
        <v>297</v>
      </c>
    </row>
    <row r="256" spans="2:3" x14ac:dyDescent="0.3">
      <c r="B256" s="33" t="s">
        <v>300</v>
      </c>
      <c r="C256" s="34" t="s">
        <v>297</v>
      </c>
    </row>
    <row r="257" spans="2:3" x14ac:dyDescent="0.3">
      <c r="B257" s="33" t="s">
        <v>301</v>
      </c>
      <c r="C257" s="34" t="s">
        <v>301</v>
      </c>
    </row>
    <row r="258" spans="2:3" x14ac:dyDescent="0.3">
      <c r="B258" s="33" t="s">
        <v>302</v>
      </c>
      <c r="C258" s="34" t="s">
        <v>302</v>
      </c>
    </row>
    <row r="259" spans="2:3" x14ac:dyDescent="0.3">
      <c r="B259" s="33" t="s">
        <v>303</v>
      </c>
      <c r="C259" s="34" t="s">
        <v>303</v>
      </c>
    </row>
    <row r="260" spans="2:3" x14ac:dyDescent="0.3">
      <c r="B260" s="33" t="s">
        <v>304</v>
      </c>
      <c r="C260" s="34" t="s">
        <v>305</v>
      </c>
    </row>
    <row r="261" spans="2:3" x14ac:dyDescent="0.3">
      <c r="B261" s="33" t="s">
        <v>306</v>
      </c>
      <c r="C261" s="34" t="s">
        <v>307</v>
      </c>
    </row>
    <row r="262" spans="2:3" x14ac:dyDescent="0.3">
      <c r="B262" s="33" t="s">
        <v>308</v>
      </c>
      <c r="C262" s="34" t="s">
        <v>307</v>
      </c>
    </row>
    <row r="263" spans="2:3" x14ac:dyDescent="0.3">
      <c r="B263" s="33" t="s">
        <v>305</v>
      </c>
      <c r="C263" s="34" t="s">
        <v>305</v>
      </c>
    </row>
    <row r="264" spans="2:3" x14ac:dyDescent="0.3">
      <c r="B264" s="33" t="s">
        <v>309</v>
      </c>
      <c r="C264" s="34" t="s">
        <v>309</v>
      </c>
    </row>
    <row r="265" spans="2:3" x14ac:dyDescent="0.3">
      <c r="B265" s="33" t="s">
        <v>310</v>
      </c>
      <c r="C265" s="34" t="s">
        <v>310</v>
      </c>
    </row>
    <row r="266" spans="2:3" x14ac:dyDescent="0.3">
      <c r="B266" s="33" t="s">
        <v>311</v>
      </c>
      <c r="C266" s="34" t="s">
        <v>311</v>
      </c>
    </row>
    <row r="267" spans="2:3" x14ac:dyDescent="0.3">
      <c r="B267" s="33" t="s">
        <v>312</v>
      </c>
      <c r="C267" s="34" t="s">
        <v>313</v>
      </c>
    </row>
    <row r="268" spans="2:3" x14ac:dyDescent="0.3">
      <c r="B268" s="33" t="s">
        <v>314</v>
      </c>
      <c r="C268" s="34" t="s">
        <v>315</v>
      </c>
    </row>
    <row r="269" spans="2:3" x14ac:dyDescent="0.3">
      <c r="B269" s="33" t="s">
        <v>316</v>
      </c>
      <c r="C269" s="34" t="s">
        <v>315</v>
      </c>
    </row>
    <row r="270" spans="2:3" x14ac:dyDescent="0.3">
      <c r="B270" s="33" t="s">
        <v>313</v>
      </c>
      <c r="C270" s="34" t="s">
        <v>313</v>
      </c>
    </row>
    <row r="271" spans="2:3" x14ac:dyDescent="0.3">
      <c r="B271" s="33" t="s">
        <v>317</v>
      </c>
      <c r="C271" s="34" t="s">
        <v>318</v>
      </c>
    </row>
    <row r="272" spans="2:3" x14ac:dyDescent="0.3">
      <c r="B272" s="33" t="s">
        <v>319</v>
      </c>
      <c r="C272" s="34" t="s">
        <v>318</v>
      </c>
    </row>
    <row r="273" spans="2:3" x14ac:dyDescent="0.3">
      <c r="B273" s="33" t="s">
        <v>320</v>
      </c>
      <c r="C273" s="34" t="s">
        <v>320</v>
      </c>
    </row>
    <row r="274" spans="2:3" x14ac:dyDescent="0.3">
      <c r="B274" s="33" t="s">
        <v>321</v>
      </c>
      <c r="C274" s="34" t="s">
        <v>321</v>
      </c>
    </row>
    <row r="275" spans="2:3" x14ac:dyDescent="0.3">
      <c r="B275" s="33" t="s">
        <v>322</v>
      </c>
      <c r="C275" s="34" t="s">
        <v>322</v>
      </c>
    </row>
    <row r="276" spans="2:3" x14ac:dyDescent="0.3">
      <c r="B276" s="33" t="s">
        <v>323</v>
      </c>
      <c r="C276" s="34" t="s">
        <v>323</v>
      </c>
    </row>
    <row r="277" spans="2:3" x14ac:dyDescent="0.3">
      <c r="B277" s="33" t="s">
        <v>324</v>
      </c>
      <c r="C277" s="34" t="s">
        <v>324</v>
      </c>
    </row>
    <row r="278" spans="2:3" x14ac:dyDescent="0.3">
      <c r="B278" s="33" t="s">
        <v>325</v>
      </c>
      <c r="C278" s="34" t="s">
        <v>325</v>
      </c>
    </row>
    <row r="279" spans="2:3" x14ac:dyDescent="0.3">
      <c r="B279" s="33" t="s">
        <v>326</v>
      </c>
      <c r="C279" s="34" t="s">
        <v>326</v>
      </c>
    </row>
    <row r="280" spans="2:3" x14ac:dyDescent="0.3">
      <c r="B280" s="33" t="s">
        <v>327</v>
      </c>
      <c r="C280" s="34" t="s">
        <v>327</v>
      </c>
    </row>
    <row r="281" spans="2:3" x14ac:dyDescent="0.3">
      <c r="B281" s="33" t="s">
        <v>328</v>
      </c>
      <c r="C281" s="34" t="s">
        <v>328</v>
      </c>
    </row>
    <row r="282" spans="2:3" x14ac:dyDescent="0.3">
      <c r="B282" s="33" t="s">
        <v>329</v>
      </c>
      <c r="C282" s="34" t="s">
        <v>330</v>
      </c>
    </row>
    <row r="283" spans="2:3" x14ac:dyDescent="0.3">
      <c r="B283" s="33" t="s">
        <v>331</v>
      </c>
      <c r="C283" s="34" t="s">
        <v>332</v>
      </c>
    </row>
    <row r="284" spans="2:3" x14ac:dyDescent="0.3">
      <c r="B284" s="33" t="s">
        <v>333</v>
      </c>
      <c r="C284" s="34" t="s">
        <v>330</v>
      </c>
    </row>
    <row r="285" spans="2:3" x14ac:dyDescent="0.3">
      <c r="B285" s="33" t="s">
        <v>334</v>
      </c>
      <c r="C285" s="34" t="s">
        <v>332</v>
      </c>
    </row>
    <row r="286" spans="2:3" x14ac:dyDescent="0.3">
      <c r="B286" s="33" t="s">
        <v>330</v>
      </c>
      <c r="C286" s="34" t="s">
        <v>330</v>
      </c>
    </row>
    <row r="287" spans="2:3" x14ac:dyDescent="0.3">
      <c r="B287" s="33" t="s">
        <v>332</v>
      </c>
      <c r="C287" s="34" t="s">
        <v>332</v>
      </c>
    </row>
    <row r="288" spans="2:3" x14ac:dyDescent="0.3">
      <c r="B288" s="33" t="s">
        <v>335</v>
      </c>
      <c r="C288" s="34" t="s">
        <v>330</v>
      </c>
    </row>
    <row r="289" spans="2:3" x14ac:dyDescent="0.3">
      <c r="B289" s="33" t="s">
        <v>336</v>
      </c>
      <c r="C289" s="34" t="s">
        <v>332</v>
      </c>
    </row>
    <row r="290" spans="2:3" x14ac:dyDescent="0.3">
      <c r="B290" s="33" t="s">
        <v>337</v>
      </c>
      <c r="C290" s="34" t="s">
        <v>330</v>
      </c>
    </row>
    <row r="291" spans="2:3" x14ac:dyDescent="0.3">
      <c r="B291" s="33" t="s">
        <v>338</v>
      </c>
      <c r="C291" s="34" t="s">
        <v>332</v>
      </c>
    </row>
    <row r="292" spans="2:3" x14ac:dyDescent="0.3">
      <c r="B292" s="33" t="s">
        <v>339</v>
      </c>
      <c r="C292" s="34" t="s">
        <v>332</v>
      </c>
    </row>
    <row r="293" spans="2:3" x14ac:dyDescent="0.3">
      <c r="B293" s="33" t="s">
        <v>340</v>
      </c>
      <c r="C293" s="34" t="s">
        <v>332</v>
      </c>
    </row>
    <row r="294" spans="2:3" x14ac:dyDescent="0.3">
      <c r="B294" s="33" t="s">
        <v>341</v>
      </c>
      <c r="C294" s="34" t="s">
        <v>341</v>
      </c>
    </row>
    <row r="295" spans="2:3" x14ac:dyDescent="0.3">
      <c r="B295" s="33" t="s">
        <v>342</v>
      </c>
      <c r="C295" s="34" t="s">
        <v>342</v>
      </c>
    </row>
    <row r="296" spans="2:3" x14ac:dyDescent="0.3">
      <c r="B296" s="33" t="s">
        <v>343</v>
      </c>
      <c r="C296" s="34" t="s">
        <v>344</v>
      </c>
    </row>
    <row r="297" spans="2:3" x14ac:dyDescent="0.3">
      <c r="B297" s="33" t="s">
        <v>345</v>
      </c>
      <c r="C297" s="34" t="s">
        <v>344</v>
      </c>
    </row>
    <row r="298" spans="2:3" x14ac:dyDescent="0.3">
      <c r="B298" s="33" t="s">
        <v>346</v>
      </c>
      <c r="C298" s="34" t="s">
        <v>346</v>
      </c>
    </row>
    <row r="299" spans="2:3" x14ac:dyDescent="0.3">
      <c r="B299" s="33" t="s">
        <v>347</v>
      </c>
      <c r="C299" s="34" t="s">
        <v>347</v>
      </c>
    </row>
    <row r="300" spans="2:3" x14ac:dyDescent="0.3">
      <c r="B300" s="33" t="s">
        <v>348</v>
      </c>
      <c r="C300" s="34" t="s">
        <v>348</v>
      </c>
    </row>
    <row r="301" spans="2:3" x14ac:dyDescent="0.3">
      <c r="B301" s="33" t="s">
        <v>349</v>
      </c>
      <c r="C301" s="34" t="s">
        <v>349</v>
      </c>
    </row>
    <row r="302" spans="2:3" x14ac:dyDescent="0.3">
      <c r="B302" s="33" t="s">
        <v>350</v>
      </c>
      <c r="C302" s="34" t="s">
        <v>350</v>
      </c>
    </row>
    <row r="303" spans="2:3" x14ac:dyDescent="0.3">
      <c r="B303" s="33" t="s">
        <v>351</v>
      </c>
      <c r="C303" s="34" t="s">
        <v>351</v>
      </c>
    </row>
    <row r="304" spans="2:3" x14ac:dyDescent="0.3">
      <c r="B304" s="33" t="s">
        <v>352</v>
      </c>
      <c r="C304" s="34" t="s">
        <v>352</v>
      </c>
    </row>
    <row r="305" spans="2:3" x14ac:dyDescent="0.3">
      <c r="B305" s="33" t="s">
        <v>353</v>
      </c>
      <c r="C305" s="34" t="s">
        <v>353</v>
      </c>
    </row>
    <row r="306" spans="2:3" x14ac:dyDescent="0.3">
      <c r="B306" s="33" t="s">
        <v>354</v>
      </c>
      <c r="C306" s="34" t="s">
        <v>354</v>
      </c>
    </row>
    <row r="307" spans="2:3" x14ac:dyDescent="0.3">
      <c r="B307" s="33" t="s">
        <v>355</v>
      </c>
      <c r="C307" s="34" t="s">
        <v>355</v>
      </c>
    </row>
    <row r="308" spans="2:3" x14ac:dyDescent="0.3">
      <c r="B308" s="33" t="s">
        <v>356</v>
      </c>
      <c r="C308" s="34" t="s">
        <v>356</v>
      </c>
    </row>
    <row r="309" spans="2:3" x14ac:dyDescent="0.3">
      <c r="B309" s="33" t="s">
        <v>357</v>
      </c>
      <c r="C309" s="34" t="s">
        <v>357</v>
      </c>
    </row>
    <row r="310" spans="2:3" x14ac:dyDescent="0.3">
      <c r="B310" s="33" t="s">
        <v>358</v>
      </c>
      <c r="C310" s="34" t="s">
        <v>358</v>
      </c>
    </row>
    <row r="311" spans="2:3" x14ac:dyDescent="0.3">
      <c r="B311" s="33" t="s">
        <v>359</v>
      </c>
      <c r="C311" s="34" t="s">
        <v>359</v>
      </c>
    </row>
    <row r="312" spans="2:3" x14ac:dyDescent="0.3">
      <c r="B312" s="33" t="s">
        <v>360</v>
      </c>
      <c r="C312" s="34" t="s">
        <v>360</v>
      </c>
    </row>
    <row r="313" spans="2:3" x14ac:dyDescent="0.3">
      <c r="B313" s="33" t="s">
        <v>361</v>
      </c>
      <c r="C313" s="34" t="s">
        <v>361</v>
      </c>
    </row>
    <row r="314" spans="2:3" x14ac:dyDescent="0.3">
      <c r="B314" s="33" t="s">
        <v>362</v>
      </c>
      <c r="C314" s="34" t="s">
        <v>362</v>
      </c>
    </row>
    <row r="315" spans="2:3" x14ac:dyDescent="0.3">
      <c r="B315" s="33" t="s">
        <v>363</v>
      </c>
      <c r="C315" s="34" t="s">
        <v>364</v>
      </c>
    </row>
    <row r="316" spans="2:3" x14ac:dyDescent="0.3">
      <c r="B316" s="33" t="s">
        <v>365</v>
      </c>
      <c r="C316" s="34" t="s">
        <v>364</v>
      </c>
    </row>
    <row r="317" spans="2:3" x14ac:dyDescent="0.3">
      <c r="B317" s="33" t="s">
        <v>366</v>
      </c>
      <c r="C317" s="34" t="s">
        <v>364</v>
      </c>
    </row>
    <row r="318" spans="2:3" x14ac:dyDescent="0.3">
      <c r="B318" s="33" t="s">
        <v>367</v>
      </c>
      <c r="C318" s="34" t="s">
        <v>364</v>
      </c>
    </row>
    <row r="319" spans="2:3" x14ac:dyDescent="0.3">
      <c r="B319" s="33" t="s">
        <v>368</v>
      </c>
      <c r="C319" s="34" t="s">
        <v>364</v>
      </c>
    </row>
    <row r="320" spans="2:3" x14ac:dyDescent="0.3">
      <c r="B320" s="33" t="s">
        <v>369</v>
      </c>
      <c r="C320" s="34" t="s">
        <v>369</v>
      </c>
    </row>
    <row r="321" spans="2:3" x14ac:dyDescent="0.3">
      <c r="B321" s="33" t="s">
        <v>370</v>
      </c>
      <c r="C321" s="34" t="s">
        <v>370</v>
      </c>
    </row>
    <row r="322" spans="2:3" x14ac:dyDescent="0.3">
      <c r="B322" s="33" t="s">
        <v>371</v>
      </c>
      <c r="C322" s="34" t="s">
        <v>371</v>
      </c>
    </row>
    <row r="323" spans="2:3" x14ac:dyDescent="0.3">
      <c r="B323" s="33" t="s">
        <v>372</v>
      </c>
      <c r="C323" s="34" t="s">
        <v>372</v>
      </c>
    </row>
    <row r="324" spans="2:3" x14ac:dyDescent="0.3">
      <c r="B324" s="33" t="s">
        <v>373</v>
      </c>
      <c r="C324" s="34" t="s">
        <v>373</v>
      </c>
    </row>
    <row r="325" spans="2:3" x14ac:dyDescent="0.3">
      <c r="B325" s="33" t="s">
        <v>374</v>
      </c>
      <c r="C325" s="34" t="s">
        <v>374</v>
      </c>
    </row>
    <row r="326" spans="2:3" x14ac:dyDescent="0.3">
      <c r="B326" s="33" t="s">
        <v>375</v>
      </c>
      <c r="C326" s="34" t="s">
        <v>375</v>
      </c>
    </row>
    <row r="327" spans="2:3" x14ac:dyDescent="0.3">
      <c r="B327" s="33" t="s">
        <v>376</v>
      </c>
      <c r="C327" s="34" t="s">
        <v>376</v>
      </c>
    </row>
    <row r="328" spans="2:3" x14ac:dyDescent="0.3">
      <c r="B328" s="33" t="s">
        <v>377</v>
      </c>
      <c r="C328" s="34" t="s">
        <v>377</v>
      </c>
    </row>
    <row r="329" spans="2:3" x14ac:dyDescent="0.3">
      <c r="B329" s="33" t="s">
        <v>378</v>
      </c>
      <c r="C329" s="34" t="s">
        <v>378</v>
      </c>
    </row>
    <row r="330" spans="2:3" x14ac:dyDescent="0.3">
      <c r="B330" s="33" t="s">
        <v>379</v>
      </c>
      <c r="C330" s="34" t="s">
        <v>379</v>
      </c>
    </row>
    <row r="331" spans="2:3" x14ac:dyDescent="0.3">
      <c r="B331" s="33" t="s">
        <v>380</v>
      </c>
      <c r="C331" s="34" t="s">
        <v>380</v>
      </c>
    </row>
    <row r="332" spans="2:3" x14ac:dyDescent="0.3">
      <c r="B332" s="33" t="s">
        <v>381</v>
      </c>
      <c r="C332" s="34" t="s">
        <v>381</v>
      </c>
    </row>
    <row r="333" spans="2:3" x14ac:dyDescent="0.3">
      <c r="B333" s="33" t="s">
        <v>382</v>
      </c>
      <c r="C333" s="34" t="s">
        <v>382</v>
      </c>
    </row>
    <row r="334" spans="2:3" x14ac:dyDescent="0.3">
      <c r="B334" s="33" t="s">
        <v>383</v>
      </c>
      <c r="C334" s="34" t="s">
        <v>383</v>
      </c>
    </row>
    <row r="335" spans="2:3" x14ac:dyDescent="0.3">
      <c r="B335" s="33" t="s">
        <v>384</v>
      </c>
      <c r="C335" s="34" t="s">
        <v>384</v>
      </c>
    </row>
    <row r="336" spans="2:3" x14ac:dyDescent="0.3">
      <c r="B336" s="33" t="s">
        <v>385</v>
      </c>
      <c r="C336" s="34" t="s">
        <v>385</v>
      </c>
    </row>
    <row r="337" spans="2:3" x14ac:dyDescent="0.3">
      <c r="B337" s="33" t="s">
        <v>386</v>
      </c>
      <c r="C337" s="34" t="s">
        <v>386</v>
      </c>
    </row>
    <row r="338" spans="2:3" x14ac:dyDescent="0.3">
      <c r="B338" s="33" t="s">
        <v>387</v>
      </c>
      <c r="C338" s="34" t="s">
        <v>387</v>
      </c>
    </row>
    <row r="339" spans="2:3" x14ac:dyDescent="0.3">
      <c r="B339" s="33" t="s">
        <v>388</v>
      </c>
      <c r="C339" s="34" t="s">
        <v>388</v>
      </c>
    </row>
    <row r="340" spans="2:3" x14ac:dyDescent="0.3">
      <c r="B340" s="33" t="s">
        <v>389</v>
      </c>
      <c r="C340" s="34" t="s">
        <v>389</v>
      </c>
    </row>
    <row r="341" spans="2:3" x14ac:dyDescent="0.3">
      <c r="B341" s="33" t="s">
        <v>390</v>
      </c>
      <c r="C341" s="34" t="s">
        <v>390</v>
      </c>
    </row>
    <row r="342" spans="2:3" x14ac:dyDescent="0.3">
      <c r="B342" s="33" t="s">
        <v>391</v>
      </c>
      <c r="C342" s="34" t="s">
        <v>391</v>
      </c>
    </row>
    <row r="343" spans="2:3" x14ac:dyDescent="0.3">
      <c r="B343" s="33" t="s">
        <v>392</v>
      </c>
      <c r="C343" s="34" t="s">
        <v>392</v>
      </c>
    </row>
    <row r="344" spans="2:3" x14ac:dyDescent="0.3">
      <c r="B344" s="33" t="s">
        <v>393</v>
      </c>
      <c r="C344" s="34" t="s">
        <v>393</v>
      </c>
    </row>
    <row r="345" spans="2:3" x14ac:dyDescent="0.3">
      <c r="B345" s="33" t="s">
        <v>394</v>
      </c>
      <c r="C345" s="34" t="s">
        <v>394</v>
      </c>
    </row>
    <row r="346" spans="2:3" x14ac:dyDescent="0.3">
      <c r="B346" s="33" t="s">
        <v>395</v>
      </c>
      <c r="C346" s="34" t="s">
        <v>395</v>
      </c>
    </row>
    <row r="347" spans="2:3" x14ac:dyDescent="0.3">
      <c r="B347" s="33" t="s">
        <v>396</v>
      </c>
      <c r="C347" s="34" t="s">
        <v>396</v>
      </c>
    </row>
    <row r="348" spans="2:3" x14ac:dyDescent="0.3">
      <c r="B348" s="33" t="s">
        <v>397</v>
      </c>
      <c r="C348" s="34" t="s">
        <v>397</v>
      </c>
    </row>
    <row r="349" spans="2:3" x14ac:dyDescent="0.3">
      <c r="B349" s="33" t="s">
        <v>398</v>
      </c>
      <c r="C349" s="34" t="s">
        <v>398</v>
      </c>
    </row>
    <row r="350" spans="2:3" x14ac:dyDescent="0.3">
      <c r="B350" s="33" t="s">
        <v>399</v>
      </c>
      <c r="C350" s="34" t="s">
        <v>399</v>
      </c>
    </row>
    <row r="351" spans="2:3" x14ac:dyDescent="0.3">
      <c r="B351" s="33" t="s">
        <v>400</v>
      </c>
      <c r="C351" s="34" t="s">
        <v>400</v>
      </c>
    </row>
    <row r="352" spans="2:3" x14ac:dyDescent="0.3">
      <c r="B352" s="33" t="s">
        <v>401</v>
      </c>
      <c r="C352" s="34" t="s">
        <v>402</v>
      </c>
    </row>
    <row r="353" spans="2:3" x14ac:dyDescent="0.3">
      <c r="B353" s="33" t="s">
        <v>402</v>
      </c>
      <c r="C353" s="34" t="s">
        <v>402</v>
      </c>
    </row>
    <row r="354" spans="2:3" x14ac:dyDescent="0.3">
      <c r="B354" s="33" t="s">
        <v>403</v>
      </c>
      <c r="C354" s="34" t="s">
        <v>403</v>
      </c>
    </row>
    <row r="355" spans="2:3" x14ac:dyDescent="0.3">
      <c r="B355" s="33" t="s">
        <v>404</v>
      </c>
      <c r="C355" s="34" t="s">
        <v>405</v>
      </c>
    </row>
    <row r="356" spans="2:3" x14ac:dyDescent="0.3">
      <c r="B356" s="33" t="s">
        <v>406</v>
      </c>
      <c r="C356" s="34" t="s">
        <v>407</v>
      </c>
    </row>
    <row r="357" spans="2:3" x14ac:dyDescent="0.3">
      <c r="B357" s="33" t="s">
        <v>408</v>
      </c>
      <c r="C357" s="34" t="s">
        <v>408</v>
      </c>
    </row>
    <row r="358" spans="2:3" x14ac:dyDescent="0.3">
      <c r="B358" s="33" t="s">
        <v>409</v>
      </c>
      <c r="C358" s="34" t="s">
        <v>409</v>
      </c>
    </row>
    <row r="359" spans="2:3" x14ac:dyDescent="0.3">
      <c r="B359" s="33" t="s">
        <v>410</v>
      </c>
      <c r="C359" s="34" t="s">
        <v>410</v>
      </c>
    </row>
    <row r="360" spans="2:3" x14ac:dyDescent="0.3">
      <c r="B360" s="33" t="s">
        <v>411</v>
      </c>
      <c r="C360" s="34" t="s">
        <v>411</v>
      </c>
    </row>
    <row r="361" spans="2:3" x14ac:dyDescent="0.3">
      <c r="B361" s="33" t="s">
        <v>412</v>
      </c>
      <c r="C361" s="34" t="s">
        <v>412</v>
      </c>
    </row>
    <row r="362" spans="2:3" x14ac:dyDescent="0.3">
      <c r="B362" s="33" t="s">
        <v>413</v>
      </c>
      <c r="C362" s="34" t="s">
        <v>413</v>
      </c>
    </row>
    <row r="363" spans="2:3" x14ac:dyDescent="0.3">
      <c r="B363" s="33" t="s">
        <v>414</v>
      </c>
      <c r="C363" s="34" t="s">
        <v>414</v>
      </c>
    </row>
    <row r="364" spans="2:3" x14ac:dyDescent="0.3">
      <c r="B364" s="33" t="s">
        <v>415</v>
      </c>
      <c r="C364" s="34" t="s">
        <v>415</v>
      </c>
    </row>
    <row r="365" spans="2:3" x14ac:dyDescent="0.3">
      <c r="B365" s="33" t="s">
        <v>416</v>
      </c>
      <c r="C365" s="34" t="s">
        <v>416</v>
      </c>
    </row>
    <row r="366" spans="2:3" x14ac:dyDescent="0.3">
      <c r="B366" s="33" t="s">
        <v>417</v>
      </c>
      <c r="C366" s="34" t="s">
        <v>417</v>
      </c>
    </row>
    <row r="367" spans="2:3" x14ac:dyDescent="0.3">
      <c r="B367" s="33" t="s">
        <v>418</v>
      </c>
      <c r="C367" s="34" t="s">
        <v>418</v>
      </c>
    </row>
    <row r="368" spans="2:3" x14ac:dyDescent="0.3">
      <c r="B368" s="33" t="s">
        <v>419</v>
      </c>
      <c r="C368" s="34" t="s">
        <v>419</v>
      </c>
    </row>
    <row r="369" spans="2:3" x14ac:dyDescent="0.3">
      <c r="B369" s="33" t="s">
        <v>420</v>
      </c>
      <c r="C369" s="34" t="s">
        <v>420</v>
      </c>
    </row>
    <row r="370" spans="2:3" x14ac:dyDescent="0.3">
      <c r="B370" s="33" t="s">
        <v>421</v>
      </c>
      <c r="C370" s="34" t="s">
        <v>421</v>
      </c>
    </row>
    <row r="371" spans="2:3" x14ac:dyDescent="0.3">
      <c r="B371" s="33" t="s">
        <v>422</v>
      </c>
      <c r="C371" s="34" t="s">
        <v>422</v>
      </c>
    </row>
    <row r="372" spans="2:3" x14ac:dyDescent="0.3">
      <c r="B372" s="33" t="s">
        <v>423</v>
      </c>
      <c r="C372" s="34" t="s">
        <v>423</v>
      </c>
    </row>
    <row r="373" spans="2:3" x14ac:dyDescent="0.3">
      <c r="B373" s="33" t="s">
        <v>424</v>
      </c>
      <c r="C373" s="34" t="s">
        <v>424</v>
      </c>
    </row>
    <row r="374" spans="2:3" x14ac:dyDescent="0.3">
      <c r="B374" s="33" t="s">
        <v>425</v>
      </c>
      <c r="C374" s="34" t="s">
        <v>425</v>
      </c>
    </row>
    <row r="375" spans="2:3" x14ac:dyDescent="0.3">
      <c r="B375" s="33" t="s">
        <v>426</v>
      </c>
      <c r="C375" s="34" t="s">
        <v>426</v>
      </c>
    </row>
    <row r="376" spans="2:3" x14ac:dyDescent="0.3">
      <c r="B376" s="33" t="s">
        <v>427</v>
      </c>
      <c r="C376" s="34" t="s">
        <v>427</v>
      </c>
    </row>
    <row r="377" spans="2:3" x14ac:dyDescent="0.3">
      <c r="B377" s="33" t="s">
        <v>428</v>
      </c>
      <c r="C377" s="34" t="s">
        <v>428</v>
      </c>
    </row>
    <row r="378" spans="2:3" x14ac:dyDescent="0.3">
      <c r="B378" s="33" t="s">
        <v>429</v>
      </c>
      <c r="C378" s="34" t="s">
        <v>429</v>
      </c>
    </row>
    <row r="379" spans="2:3" x14ac:dyDescent="0.3">
      <c r="B379" s="33" t="s">
        <v>430</v>
      </c>
      <c r="C379" s="34" t="s">
        <v>430</v>
      </c>
    </row>
    <row r="380" spans="2:3" x14ac:dyDescent="0.3">
      <c r="B380" s="33" t="s">
        <v>431</v>
      </c>
      <c r="C380" s="34" t="s">
        <v>431</v>
      </c>
    </row>
    <row r="381" spans="2:3" x14ac:dyDescent="0.3">
      <c r="B381" s="33" t="s">
        <v>432</v>
      </c>
      <c r="C381" s="34" t="s">
        <v>432</v>
      </c>
    </row>
    <row r="382" spans="2:3" x14ac:dyDescent="0.3">
      <c r="B382" s="33" t="s">
        <v>433</v>
      </c>
      <c r="C382" s="34" t="s">
        <v>433</v>
      </c>
    </row>
    <row r="383" spans="2:3" x14ac:dyDescent="0.3">
      <c r="B383" s="33" t="s">
        <v>434</v>
      </c>
      <c r="C383" s="34" t="s">
        <v>435</v>
      </c>
    </row>
    <row r="384" spans="2:3" x14ac:dyDescent="0.3">
      <c r="B384" s="33" t="s">
        <v>436</v>
      </c>
      <c r="C384" s="34" t="s">
        <v>435</v>
      </c>
    </row>
    <row r="385" spans="2:3" x14ac:dyDescent="0.3">
      <c r="B385" s="33" t="s">
        <v>437</v>
      </c>
      <c r="C385" s="34" t="s">
        <v>435</v>
      </c>
    </row>
    <row r="386" spans="2:3" x14ac:dyDescent="0.3">
      <c r="B386" s="33" t="s">
        <v>438</v>
      </c>
      <c r="C386" s="34" t="s">
        <v>435</v>
      </c>
    </row>
    <row r="387" spans="2:3" x14ac:dyDescent="0.3">
      <c r="B387" s="33" t="s">
        <v>439</v>
      </c>
      <c r="C387" s="34" t="s">
        <v>439</v>
      </c>
    </row>
    <row r="388" spans="2:3" x14ac:dyDescent="0.3">
      <c r="B388" s="33" t="s">
        <v>440</v>
      </c>
      <c r="C388" s="34" t="s">
        <v>440</v>
      </c>
    </row>
    <row r="389" spans="2:3" x14ac:dyDescent="0.3">
      <c r="B389" s="33" t="s">
        <v>441</v>
      </c>
      <c r="C389" s="34" t="s">
        <v>441</v>
      </c>
    </row>
    <row r="390" spans="2:3" x14ac:dyDescent="0.3">
      <c r="B390" s="33" t="s">
        <v>442</v>
      </c>
      <c r="C390" s="34" t="s">
        <v>442</v>
      </c>
    </row>
    <row r="391" spans="2:3" x14ac:dyDescent="0.3">
      <c r="B391" s="33" t="s">
        <v>443</v>
      </c>
      <c r="C391" s="34" t="s">
        <v>443</v>
      </c>
    </row>
    <row r="392" spans="2:3" x14ac:dyDescent="0.3">
      <c r="B392" s="33" t="s">
        <v>444</v>
      </c>
      <c r="C392" s="34" t="s">
        <v>444</v>
      </c>
    </row>
    <row r="393" spans="2:3" x14ac:dyDescent="0.3">
      <c r="B393" s="33" t="s">
        <v>445</v>
      </c>
      <c r="C393" s="34" t="s">
        <v>445</v>
      </c>
    </row>
    <row r="394" spans="2:3" x14ac:dyDescent="0.3">
      <c r="B394" s="33" t="s">
        <v>446</v>
      </c>
      <c r="C394" s="34" t="s">
        <v>446</v>
      </c>
    </row>
    <row r="395" spans="2:3" x14ac:dyDescent="0.3">
      <c r="B395" s="33" t="s">
        <v>447</v>
      </c>
      <c r="C395" s="34" t="s">
        <v>447</v>
      </c>
    </row>
    <row r="396" spans="2:3" x14ac:dyDescent="0.3">
      <c r="B396" s="33" t="s">
        <v>448</v>
      </c>
      <c r="C396" s="34" t="s">
        <v>448</v>
      </c>
    </row>
    <row r="397" spans="2:3" x14ac:dyDescent="0.3">
      <c r="B397" s="33" t="s">
        <v>449</v>
      </c>
      <c r="C397" s="34" t="s">
        <v>449</v>
      </c>
    </row>
    <row r="398" spans="2:3" x14ac:dyDescent="0.3">
      <c r="B398" s="33" t="s">
        <v>450</v>
      </c>
      <c r="C398" s="34" t="s">
        <v>450</v>
      </c>
    </row>
    <row r="399" spans="2:3" x14ac:dyDescent="0.3">
      <c r="B399" s="33" t="s">
        <v>451</v>
      </c>
      <c r="C399" s="34" t="s">
        <v>451</v>
      </c>
    </row>
    <row r="400" spans="2:3" x14ac:dyDescent="0.3">
      <c r="B400" s="33" t="s">
        <v>452</v>
      </c>
      <c r="C400" s="34" t="s">
        <v>452</v>
      </c>
    </row>
    <row r="401" spans="2:3" x14ac:dyDescent="0.3">
      <c r="B401" s="33" t="s">
        <v>453</v>
      </c>
      <c r="C401" s="34" t="s">
        <v>453</v>
      </c>
    </row>
    <row r="402" spans="2:3" x14ac:dyDescent="0.3">
      <c r="B402" s="33" t="s">
        <v>454</v>
      </c>
      <c r="C402" s="34" t="s">
        <v>454</v>
      </c>
    </row>
    <row r="403" spans="2:3" x14ac:dyDescent="0.3">
      <c r="B403" s="33" t="s">
        <v>455</v>
      </c>
      <c r="C403" s="34" t="s">
        <v>455</v>
      </c>
    </row>
    <row r="404" spans="2:3" x14ac:dyDescent="0.3">
      <c r="B404" s="33" t="s">
        <v>456</v>
      </c>
      <c r="C404" s="34" t="s">
        <v>456</v>
      </c>
    </row>
    <row r="405" spans="2:3" x14ac:dyDescent="0.3">
      <c r="B405" s="33" t="s">
        <v>457</v>
      </c>
      <c r="C405" s="34" t="s">
        <v>457</v>
      </c>
    </row>
    <row r="406" spans="2:3" x14ac:dyDescent="0.3">
      <c r="B406" s="33" t="s">
        <v>458</v>
      </c>
      <c r="C406" s="34" t="s">
        <v>458</v>
      </c>
    </row>
    <row r="407" spans="2:3" x14ac:dyDescent="0.3">
      <c r="B407" s="33" t="s">
        <v>459</v>
      </c>
      <c r="C407" s="34" t="s">
        <v>459</v>
      </c>
    </row>
    <row r="408" spans="2:3" x14ac:dyDescent="0.3">
      <c r="B408" s="33" t="s">
        <v>460</v>
      </c>
      <c r="C408" s="34" t="s">
        <v>460</v>
      </c>
    </row>
    <row r="409" spans="2:3" x14ac:dyDescent="0.3">
      <c r="B409" s="33" t="s">
        <v>461</v>
      </c>
      <c r="C409" s="34" t="s">
        <v>461</v>
      </c>
    </row>
    <row r="410" spans="2:3" x14ac:dyDescent="0.3">
      <c r="B410" s="33" t="s">
        <v>462</v>
      </c>
      <c r="C410" s="34" t="s">
        <v>462</v>
      </c>
    </row>
    <row r="411" spans="2:3" x14ac:dyDescent="0.3">
      <c r="B411" s="33" t="s">
        <v>463</v>
      </c>
      <c r="C411" s="34" t="s">
        <v>464</v>
      </c>
    </row>
    <row r="412" spans="2:3" x14ac:dyDescent="0.3">
      <c r="B412" s="33" t="s">
        <v>465</v>
      </c>
      <c r="C412" s="34" t="s">
        <v>464</v>
      </c>
    </row>
    <row r="413" spans="2:3" x14ac:dyDescent="0.3">
      <c r="B413" s="33" t="s">
        <v>464</v>
      </c>
      <c r="C413" s="34" t="s">
        <v>464</v>
      </c>
    </row>
    <row r="414" spans="2:3" x14ac:dyDescent="0.3">
      <c r="B414" s="33" t="s">
        <v>466</v>
      </c>
      <c r="C414" s="34" t="s">
        <v>466</v>
      </c>
    </row>
    <row r="415" spans="2:3" x14ac:dyDescent="0.3">
      <c r="B415" s="33" t="s">
        <v>467</v>
      </c>
      <c r="C415" s="34" t="s">
        <v>467</v>
      </c>
    </row>
    <row r="416" spans="2:3" x14ac:dyDescent="0.3">
      <c r="B416" s="33" t="s">
        <v>468</v>
      </c>
      <c r="C416" s="34" t="s">
        <v>469</v>
      </c>
    </row>
    <row r="417" spans="2:3" x14ac:dyDescent="0.3">
      <c r="B417" s="33" t="s">
        <v>469</v>
      </c>
      <c r="C417" s="34" t="s">
        <v>469</v>
      </c>
    </row>
    <row r="418" spans="2:3" x14ac:dyDescent="0.3">
      <c r="B418" s="33" t="s">
        <v>470</v>
      </c>
      <c r="C418" s="34" t="s">
        <v>470</v>
      </c>
    </row>
    <row r="419" spans="2:3" x14ac:dyDescent="0.3">
      <c r="B419" s="33" t="s">
        <v>471</v>
      </c>
      <c r="C419" s="34" t="s">
        <v>471</v>
      </c>
    </row>
    <row r="420" spans="2:3" x14ac:dyDescent="0.3">
      <c r="B420" s="33" t="s">
        <v>472</v>
      </c>
      <c r="C420" s="34" t="s">
        <v>473</v>
      </c>
    </row>
    <row r="421" spans="2:3" x14ac:dyDescent="0.3">
      <c r="B421" s="33" t="s">
        <v>474</v>
      </c>
      <c r="C421" s="34" t="s">
        <v>473</v>
      </c>
    </row>
    <row r="422" spans="2:3" x14ac:dyDescent="0.3">
      <c r="B422" s="33" t="s">
        <v>475</v>
      </c>
      <c r="C422" s="34" t="s">
        <v>473</v>
      </c>
    </row>
    <row r="423" spans="2:3" x14ac:dyDescent="0.3">
      <c r="B423" s="33" t="s">
        <v>473</v>
      </c>
      <c r="C423" s="34" t="s">
        <v>473</v>
      </c>
    </row>
    <row r="424" spans="2:3" x14ac:dyDescent="0.3">
      <c r="B424" s="33" t="s">
        <v>476</v>
      </c>
      <c r="C424" s="34" t="s">
        <v>476</v>
      </c>
    </row>
    <row r="425" spans="2:3" x14ac:dyDescent="0.3">
      <c r="B425" s="33" t="s">
        <v>477</v>
      </c>
      <c r="C425" s="34" t="s">
        <v>478</v>
      </c>
    </row>
    <row r="426" spans="2:3" x14ac:dyDescent="0.3">
      <c r="B426" s="33" t="s">
        <v>478</v>
      </c>
      <c r="C426" s="34" t="s">
        <v>478</v>
      </c>
    </row>
    <row r="427" spans="2:3" x14ac:dyDescent="0.3">
      <c r="B427" s="33" t="s">
        <v>479</v>
      </c>
      <c r="C427" s="34" t="s">
        <v>479</v>
      </c>
    </row>
    <row r="428" spans="2:3" x14ac:dyDescent="0.3">
      <c r="B428" s="33" t="s">
        <v>480</v>
      </c>
      <c r="C428" s="34" t="s">
        <v>480</v>
      </c>
    </row>
    <row r="429" spans="2:3" x14ac:dyDescent="0.3">
      <c r="B429" s="33" t="s">
        <v>481</v>
      </c>
      <c r="C429" s="34" t="s">
        <v>481</v>
      </c>
    </row>
    <row r="430" spans="2:3" x14ac:dyDescent="0.3">
      <c r="B430" s="33" t="s">
        <v>482</v>
      </c>
      <c r="C430" s="34" t="s">
        <v>482</v>
      </c>
    </row>
    <row r="431" spans="2:3" x14ac:dyDescent="0.3">
      <c r="B431" s="33" t="s">
        <v>483</v>
      </c>
      <c r="C431" s="34" t="s">
        <v>483</v>
      </c>
    </row>
    <row r="432" spans="2:3" x14ac:dyDescent="0.3">
      <c r="B432" s="33" t="s">
        <v>484</v>
      </c>
      <c r="C432" s="34" t="s">
        <v>484</v>
      </c>
    </row>
    <row r="433" spans="2:3" x14ac:dyDescent="0.3">
      <c r="B433" s="33" t="s">
        <v>485</v>
      </c>
      <c r="C433" s="34" t="s">
        <v>485</v>
      </c>
    </row>
    <row r="434" spans="2:3" x14ac:dyDescent="0.3">
      <c r="B434" s="33" t="s">
        <v>486</v>
      </c>
      <c r="C434" s="34" t="s">
        <v>486</v>
      </c>
    </row>
    <row r="435" spans="2:3" x14ac:dyDescent="0.3">
      <c r="B435" s="33" t="s">
        <v>487</v>
      </c>
      <c r="C435" s="34" t="s">
        <v>487</v>
      </c>
    </row>
    <row r="436" spans="2:3" x14ac:dyDescent="0.3">
      <c r="B436" s="33" t="s">
        <v>488</v>
      </c>
      <c r="C436" s="34" t="s">
        <v>488</v>
      </c>
    </row>
    <row r="437" spans="2:3" x14ac:dyDescent="0.3">
      <c r="B437" s="33" t="s">
        <v>489</v>
      </c>
      <c r="C437" s="34" t="s">
        <v>490</v>
      </c>
    </row>
    <row r="438" spans="2:3" x14ac:dyDescent="0.3">
      <c r="B438" s="33" t="s">
        <v>491</v>
      </c>
      <c r="C438" s="34" t="s">
        <v>490</v>
      </c>
    </row>
    <row r="439" spans="2:3" x14ac:dyDescent="0.3">
      <c r="B439" s="33" t="s">
        <v>492</v>
      </c>
      <c r="C439" s="34" t="s">
        <v>493</v>
      </c>
    </row>
    <row r="440" spans="2:3" x14ac:dyDescent="0.3">
      <c r="B440" s="33" t="s">
        <v>494</v>
      </c>
      <c r="C440" s="34" t="s">
        <v>493</v>
      </c>
    </row>
    <row r="441" spans="2:3" x14ac:dyDescent="0.3">
      <c r="B441" s="33" t="s">
        <v>495</v>
      </c>
      <c r="C441" s="34" t="s">
        <v>496</v>
      </c>
    </row>
    <row r="442" spans="2:3" x14ac:dyDescent="0.3">
      <c r="B442" s="33" t="s">
        <v>497</v>
      </c>
      <c r="C442" s="34" t="s">
        <v>496</v>
      </c>
    </row>
    <row r="443" spans="2:3" x14ac:dyDescent="0.3">
      <c r="B443" s="33" t="s">
        <v>498</v>
      </c>
      <c r="C443" s="34" t="s">
        <v>499</v>
      </c>
    </row>
    <row r="444" spans="2:3" x14ac:dyDescent="0.3">
      <c r="B444" s="33" t="s">
        <v>500</v>
      </c>
      <c r="C444" s="34" t="s">
        <v>499</v>
      </c>
    </row>
    <row r="445" spans="2:3" x14ac:dyDescent="0.3">
      <c r="B445" s="33" t="s">
        <v>499</v>
      </c>
      <c r="C445" s="34" t="s">
        <v>499</v>
      </c>
    </row>
    <row r="446" spans="2:3" x14ac:dyDescent="0.3">
      <c r="B446" s="33" t="s">
        <v>501</v>
      </c>
      <c r="C446" s="34" t="s">
        <v>502</v>
      </c>
    </row>
    <row r="447" spans="2:3" x14ac:dyDescent="0.3">
      <c r="B447" s="33" t="s">
        <v>503</v>
      </c>
      <c r="C447" s="34" t="s">
        <v>502</v>
      </c>
    </row>
    <row r="448" spans="2:3" x14ac:dyDescent="0.3">
      <c r="B448" s="33" t="s">
        <v>504</v>
      </c>
      <c r="C448" s="34" t="s">
        <v>504</v>
      </c>
    </row>
    <row r="449" spans="2:3" x14ac:dyDescent="0.3">
      <c r="B449" s="33" t="s">
        <v>505</v>
      </c>
      <c r="C449" s="34" t="s">
        <v>505</v>
      </c>
    </row>
    <row r="450" spans="2:3" x14ac:dyDescent="0.3">
      <c r="B450" s="33" t="s">
        <v>506</v>
      </c>
      <c r="C450" s="34" t="s">
        <v>506</v>
      </c>
    </row>
    <row r="451" spans="2:3" x14ac:dyDescent="0.3">
      <c r="B451" s="33" t="s">
        <v>507</v>
      </c>
      <c r="C451" s="34" t="s">
        <v>507</v>
      </c>
    </row>
    <row r="452" spans="2:3" x14ac:dyDescent="0.3">
      <c r="B452" s="33" t="s">
        <v>508</v>
      </c>
      <c r="C452" s="34" t="s">
        <v>508</v>
      </c>
    </row>
    <row r="453" spans="2:3" x14ac:dyDescent="0.3">
      <c r="B453" s="33" t="s">
        <v>509</v>
      </c>
      <c r="C453" s="34" t="s">
        <v>509</v>
      </c>
    </row>
    <row r="454" spans="2:3" x14ac:dyDescent="0.3">
      <c r="B454" s="33" t="s">
        <v>510</v>
      </c>
      <c r="C454" s="34" t="s">
        <v>510</v>
      </c>
    </row>
    <row r="455" spans="2:3" x14ac:dyDescent="0.3">
      <c r="B455" s="33" t="s">
        <v>511</v>
      </c>
      <c r="C455" s="34" t="s">
        <v>511</v>
      </c>
    </row>
    <row r="456" spans="2:3" x14ac:dyDescent="0.3">
      <c r="B456" s="33" t="s">
        <v>512</v>
      </c>
      <c r="C456" s="34" t="s">
        <v>512</v>
      </c>
    </row>
    <row r="457" spans="2:3" x14ac:dyDescent="0.3">
      <c r="B457" s="33" t="s">
        <v>513</v>
      </c>
      <c r="C457" s="34" t="s">
        <v>513</v>
      </c>
    </row>
    <row r="458" spans="2:3" x14ac:dyDescent="0.3">
      <c r="B458" s="33" t="s">
        <v>514</v>
      </c>
      <c r="C458" s="34" t="s">
        <v>514</v>
      </c>
    </row>
    <row r="459" spans="2:3" x14ac:dyDescent="0.3">
      <c r="B459" s="33" t="s">
        <v>515</v>
      </c>
      <c r="C459" s="34" t="s">
        <v>515</v>
      </c>
    </row>
    <row r="460" spans="2:3" x14ac:dyDescent="0.3">
      <c r="B460" s="33" t="s">
        <v>516</v>
      </c>
      <c r="C460" s="34" t="s">
        <v>516</v>
      </c>
    </row>
    <row r="461" spans="2:3" x14ac:dyDescent="0.3">
      <c r="B461" s="33" t="s">
        <v>517</v>
      </c>
      <c r="C461" s="34" t="s">
        <v>517</v>
      </c>
    </row>
    <row r="462" spans="2:3" x14ac:dyDescent="0.3">
      <c r="B462" s="33" t="s">
        <v>518</v>
      </c>
      <c r="C462" s="34" t="s">
        <v>518</v>
      </c>
    </row>
    <row r="463" spans="2:3" x14ac:dyDescent="0.3">
      <c r="B463" s="33" t="s">
        <v>519</v>
      </c>
      <c r="C463" s="34" t="s">
        <v>519</v>
      </c>
    </row>
    <row r="464" spans="2:3" x14ac:dyDescent="0.3">
      <c r="B464" s="33" t="s">
        <v>520</v>
      </c>
      <c r="C464" s="34" t="s">
        <v>521</v>
      </c>
    </row>
    <row r="465" spans="2:3" x14ac:dyDescent="0.3">
      <c r="B465" s="33" t="s">
        <v>522</v>
      </c>
      <c r="C465" s="34" t="s">
        <v>521</v>
      </c>
    </row>
    <row r="466" spans="2:3" x14ac:dyDescent="0.3">
      <c r="B466" s="33" t="s">
        <v>523</v>
      </c>
      <c r="C466" s="34" t="s">
        <v>523</v>
      </c>
    </row>
    <row r="467" spans="2:3" x14ac:dyDescent="0.3">
      <c r="B467" s="33" t="s">
        <v>524</v>
      </c>
      <c r="C467" s="34" t="s">
        <v>525</v>
      </c>
    </row>
    <row r="468" spans="2:3" x14ac:dyDescent="0.3">
      <c r="B468" s="33" t="s">
        <v>526</v>
      </c>
      <c r="C468" s="34" t="s">
        <v>525</v>
      </c>
    </row>
    <row r="469" spans="2:3" x14ac:dyDescent="0.3">
      <c r="B469" s="33" t="s">
        <v>527</v>
      </c>
      <c r="C469" s="34" t="s">
        <v>527</v>
      </c>
    </row>
    <row r="470" spans="2:3" x14ac:dyDescent="0.3">
      <c r="B470" s="33" t="s">
        <v>528</v>
      </c>
      <c r="C470" s="34" t="s">
        <v>528</v>
      </c>
    </row>
    <row r="471" spans="2:3" x14ac:dyDescent="0.3">
      <c r="B471" s="33" t="s">
        <v>529</v>
      </c>
      <c r="C471" s="34" t="s">
        <v>529</v>
      </c>
    </row>
    <row r="472" spans="2:3" x14ac:dyDescent="0.3">
      <c r="B472" s="33" t="s">
        <v>530</v>
      </c>
      <c r="C472" s="34" t="s">
        <v>530</v>
      </c>
    </row>
    <row r="473" spans="2:3" x14ac:dyDescent="0.3">
      <c r="B473" s="33" t="s">
        <v>531</v>
      </c>
      <c r="C473" s="34" t="s">
        <v>532</v>
      </c>
    </row>
    <row r="474" spans="2:3" x14ac:dyDescent="0.3">
      <c r="B474" s="33" t="s">
        <v>533</v>
      </c>
      <c r="C474" s="34" t="s">
        <v>533</v>
      </c>
    </row>
    <row r="475" spans="2:3" x14ac:dyDescent="0.3">
      <c r="B475" s="33" t="s">
        <v>534</v>
      </c>
      <c r="C475" s="34" t="s">
        <v>534</v>
      </c>
    </row>
    <row r="476" spans="2:3" x14ac:dyDescent="0.3">
      <c r="B476" s="33" t="s">
        <v>535</v>
      </c>
      <c r="C476" s="34" t="s">
        <v>535</v>
      </c>
    </row>
    <row r="477" spans="2:3" x14ac:dyDescent="0.3">
      <c r="B477" s="33" t="s">
        <v>536</v>
      </c>
      <c r="C477" s="34" t="s">
        <v>532</v>
      </c>
    </row>
    <row r="478" spans="2:3" x14ac:dyDescent="0.3">
      <c r="B478" s="33" t="s">
        <v>532</v>
      </c>
      <c r="C478" s="34" t="s">
        <v>532</v>
      </c>
    </row>
    <row r="479" spans="2:3" x14ac:dyDescent="0.3">
      <c r="B479" s="33" t="s">
        <v>537</v>
      </c>
      <c r="C479" s="34" t="s">
        <v>537</v>
      </c>
    </row>
    <row r="480" spans="2:3" x14ac:dyDescent="0.3">
      <c r="B480" s="33" t="s">
        <v>538</v>
      </c>
      <c r="C480" s="34" t="s">
        <v>538</v>
      </c>
    </row>
    <row r="481" spans="2:3" x14ac:dyDescent="0.3">
      <c r="B481" s="33" t="s">
        <v>539</v>
      </c>
      <c r="C481" s="34" t="s">
        <v>539</v>
      </c>
    </row>
    <row r="482" spans="2:3" x14ac:dyDescent="0.3">
      <c r="B482" s="33" t="s">
        <v>540</v>
      </c>
      <c r="C482" s="34" t="s">
        <v>540</v>
      </c>
    </row>
    <row r="483" spans="2:3" x14ac:dyDescent="0.3">
      <c r="B483" s="33" t="s">
        <v>541</v>
      </c>
      <c r="C483" s="34" t="s">
        <v>541</v>
      </c>
    </row>
    <row r="484" spans="2:3" x14ac:dyDescent="0.3">
      <c r="B484" s="33" t="s">
        <v>542</v>
      </c>
      <c r="C484" s="34" t="s">
        <v>542</v>
      </c>
    </row>
    <row r="485" spans="2:3" x14ac:dyDescent="0.3">
      <c r="B485" s="33" t="s">
        <v>543</v>
      </c>
      <c r="C485" s="34" t="s">
        <v>543</v>
      </c>
    </row>
    <row r="486" spans="2:3" x14ac:dyDescent="0.3">
      <c r="B486" s="33" t="s">
        <v>544</v>
      </c>
      <c r="C486" s="34" t="s">
        <v>544</v>
      </c>
    </row>
    <row r="487" spans="2:3" x14ac:dyDescent="0.3">
      <c r="B487" s="33" t="s">
        <v>545</v>
      </c>
      <c r="C487" s="34" t="s">
        <v>545</v>
      </c>
    </row>
    <row r="488" spans="2:3" x14ac:dyDescent="0.3">
      <c r="B488" s="33" t="s">
        <v>546</v>
      </c>
      <c r="C488" s="34" t="s">
        <v>546</v>
      </c>
    </row>
    <row r="489" spans="2:3" x14ac:dyDescent="0.3">
      <c r="B489" s="33" t="s">
        <v>547</v>
      </c>
      <c r="C489" s="34" t="s">
        <v>547</v>
      </c>
    </row>
    <row r="490" spans="2:3" x14ac:dyDescent="0.3">
      <c r="B490" s="33" t="s">
        <v>548</v>
      </c>
      <c r="C490" s="34" t="s">
        <v>548</v>
      </c>
    </row>
    <row r="491" spans="2:3" x14ac:dyDescent="0.3">
      <c r="B491" s="33" t="s">
        <v>549</v>
      </c>
      <c r="C491" s="34" t="s">
        <v>549</v>
      </c>
    </row>
    <row r="492" spans="2:3" x14ac:dyDescent="0.3">
      <c r="B492" s="33" t="s">
        <v>550</v>
      </c>
      <c r="C492" s="34" t="s">
        <v>550</v>
      </c>
    </row>
    <row r="493" spans="2:3" x14ac:dyDescent="0.3">
      <c r="B493" s="33" t="s">
        <v>551</v>
      </c>
      <c r="C493" s="34" t="s">
        <v>551</v>
      </c>
    </row>
    <row r="494" spans="2:3" x14ac:dyDescent="0.3">
      <c r="B494" s="33" t="s">
        <v>552</v>
      </c>
      <c r="C494" s="34" t="s">
        <v>552</v>
      </c>
    </row>
    <row r="495" spans="2:3" x14ac:dyDescent="0.3">
      <c r="B495" s="33" t="s">
        <v>553</v>
      </c>
      <c r="C495" s="34" t="s">
        <v>553</v>
      </c>
    </row>
    <row r="496" spans="2:3" x14ac:dyDescent="0.3">
      <c r="B496" s="33" t="s">
        <v>554</v>
      </c>
      <c r="C496" s="34" t="s">
        <v>554</v>
      </c>
    </row>
    <row r="497" spans="2:3" x14ac:dyDescent="0.3">
      <c r="B497" s="33" t="s">
        <v>555</v>
      </c>
      <c r="C497" s="34" t="s">
        <v>555</v>
      </c>
    </row>
    <row r="498" spans="2:3" x14ac:dyDescent="0.3">
      <c r="B498" s="33" t="s">
        <v>556</v>
      </c>
      <c r="C498" s="34" t="s">
        <v>556</v>
      </c>
    </row>
    <row r="499" spans="2:3" x14ac:dyDescent="0.3">
      <c r="B499" s="33" t="s">
        <v>557</v>
      </c>
      <c r="C499" s="34" t="s">
        <v>557</v>
      </c>
    </row>
    <row r="500" spans="2:3" x14ac:dyDescent="0.3">
      <c r="B500" s="33" t="s">
        <v>558</v>
      </c>
      <c r="C500" s="34" t="s">
        <v>558</v>
      </c>
    </row>
    <row r="501" spans="2:3" x14ac:dyDescent="0.3">
      <c r="B501" s="33" t="s">
        <v>559</v>
      </c>
      <c r="C501" s="34" t="s">
        <v>559</v>
      </c>
    </row>
    <row r="502" spans="2:3" x14ac:dyDescent="0.3">
      <c r="B502" s="33" t="s">
        <v>560</v>
      </c>
      <c r="C502" s="34" t="s">
        <v>561</v>
      </c>
    </row>
    <row r="503" spans="2:3" x14ac:dyDescent="0.3">
      <c r="B503" s="33" t="s">
        <v>562</v>
      </c>
      <c r="C503" s="34" t="s">
        <v>561</v>
      </c>
    </row>
    <row r="504" spans="2:3" x14ac:dyDescent="0.3">
      <c r="B504" s="33" t="s">
        <v>563</v>
      </c>
      <c r="C504" s="34" t="s">
        <v>564</v>
      </c>
    </row>
    <row r="505" spans="2:3" x14ac:dyDescent="0.3">
      <c r="B505" s="33" t="s">
        <v>565</v>
      </c>
      <c r="C505" s="34" t="s">
        <v>564</v>
      </c>
    </row>
    <row r="506" spans="2:3" x14ac:dyDescent="0.3">
      <c r="B506" s="33" t="s">
        <v>566</v>
      </c>
      <c r="C506" s="34" t="s">
        <v>566</v>
      </c>
    </row>
    <row r="507" spans="2:3" x14ac:dyDescent="0.3">
      <c r="B507" s="33" t="s">
        <v>567</v>
      </c>
      <c r="C507" s="34" t="s">
        <v>567</v>
      </c>
    </row>
    <row r="508" spans="2:3" x14ac:dyDescent="0.3">
      <c r="B508" s="33" t="s">
        <v>568</v>
      </c>
      <c r="C508" s="34" t="s">
        <v>568</v>
      </c>
    </row>
    <row r="509" spans="2:3" x14ac:dyDescent="0.3">
      <c r="B509" s="33" t="s">
        <v>569</v>
      </c>
      <c r="C509" s="34" t="s">
        <v>570</v>
      </c>
    </row>
    <row r="510" spans="2:3" x14ac:dyDescent="0.3">
      <c r="B510" s="33" t="s">
        <v>571</v>
      </c>
      <c r="C510" s="34" t="s">
        <v>570</v>
      </c>
    </row>
    <row r="511" spans="2:3" x14ac:dyDescent="0.3">
      <c r="B511" s="33" t="s">
        <v>572</v>
      </c>
      <c r="C511" s="34" t="s">
        <v>573</v>
      </c>
    </row>
    <row r="512" spans="2:3" x14ac:dyDescent="0.3">
      <c r="B512" s="33" t="s">
        <v>574</v>
      </c>
      <c r="C512" s="34" t="s">
        <v>573</v>
      </c>
    </row>
    <row r="513" spans="2:3" x14ac:dyDescent="0.3">
      <c r="B513" s="33" t="s">
        <v>575</v>
      </c>
      <c r="C513" s="34" t="s">
        <v>576</v>
      </c>
    </row>
    <row r="514" spans="2:3" x14ac:dyDescent="0.3">
      <c r="B514" s="33" t="s">
        <v>577</v>
      </c>
      <c r="C514" s="34" t="s">
        <v>576</v>
      </c>
    </row>
    <row r="515" spans="2:3" x14ac:dyDescent="0.3">
      <c r="B515" s="33" t="s">
        <v>578</v>
      </c>
      <c r="C515" s="34" t="s">
        <v>579</v>
      </c>
    </row>
    <row r="516" spans="2:3" x14ac:dyDescent="0.3">
      <c r="B516" s="33" t="s">
        <v>580</v>
      </c>
      <c r="C516" s="34" t="s">
        <v>579</v>
      </c>
    </row>
    <row r="517" spans="2:3" x14ac:dyDescent="0.3">
      <c r="B517" s="33" t="s">
        <v>581</v>
      </c>
      <c r="C517" s="34" t="s">
        <v>582</v>
      </c>
    </row>
    <row r="518" spans="2:3" x14ac:dyDescent="0.3">
      <c r="B518" s="33" t="s">
        <v>583</v>
      </c>
      <c r="C518" s="34" t="s">
        <v>582</v>
      </c>
    </row>
    <row r="519" spans="2:3" x14ac:dyDescent="0.3">
      <c r="B519" s="33" t="s">
        <v>584</v>
      </c>
      <c r="C519" s="34" t="s">
        <v>585</v>
      </c>
    </row>
    <row r="520" spans="2:3" x14ac:dyDescent="0.3">
      <c r="B520" s="33" t="s">
        <v>586</v>
      </c>
      <c r="C520" s="34" t="s">
        <v>585</v>
      </c>
    </row>
    <row r="521" spans="2:3" x14ac:dyDescent="0.3">
      <c r="B521" s="33" t="s">
        <v>587</v>
      </c>
      <c r="C521" s="34" t="s">
        <v>588</v>
      </c>
    </row>
    <row r="522" spans="2:3" x14ac:dyDescent="0.3">
      <c r="B522" s="33" t="s">
        <v>589</v>
      </c>
      <c r="C522" s="34" t="s">
        <v>588</v>
      </c>
    </row>
    <row r="523" spans="2:3" x14ac:dyDescent="0.3">
      <c r="B523" s="33" t="s">
        <v>590</v>
      </c>
      <c r="C523" s="34" t="s">
        <v>591</v>
      </c>
    </row>
    <row r="524" spans="2:3" x14ac:dyDescent="0.3">
      <c r="B524" s="33" t="s">
        <v>592</v>
      </c>
      <c r="C524" s="34" t="s">
        <v>591</v>
      </c>
    </row>
    <row r="525" spans="2:3" x14ac:dyDescent="0.3">
      <c r="B525" s="33" t="s">
        <v>593</v>
      </c>
      <c r="C525" s="34" t="s">
        <v>593</v>
      </c>
    </row>
    <row r="526" spans="2:3" x14ac:dyDescent="0.3">
      <c r="B526" s="33" t="s">
        <v>594</v>
      </c>
      <c r="C526" s="34" t="s">
        <v>594</v>
      </c>
    </row>
    <row r="527" spans="2:3" x14ac:dyDescent="0.3">
      <c r="B527" s="33" t="s">
        <v>595</v>
      </c>
      <c r="C527" s="34" t="s">
        <v>595</v>
      </c>
    </row>
    <row r="528" spans="2:3" x14ac:dyDescent="0.3">
      <c r="B528" s="33" t="s">
        <v>596</v>
      </c>
      <c r="C528" s="34" t="s">
        <v>596</v>
      </c>
    </row>
    <row r="529" spans="2:3" x14ac:dyDescent="0.3">
      <c r="B529" s="33" t="s">
        <v>597</v>
      </c>
      <c r="C529" s="34" t="s">
        <v>598</v>
      </c>
    </row>
    <row r="530" spans="2:3" x14ac:dyDescent="0.3">
      <c r="B530" s="33" t="s">
        <v>599</v>
      </c>
      <c r="C530" s="34" t="s">
        <v>598</v>
      </c>
    </row>
    <row r="531" spans="2:3" x14ac:dyDescent="0.3">
      <c r="B531" s="33" t="s">
        <v>600</v>
      </c>
      <c r="C531" s="34" t="s">
        <v>601</v>
      </c>
    </row>
    <row r="532" spans="2:3" x14ac:dyDescent="0.3">
      <c r="B532" s="33" t="s">
        <v>602</v>
      </c>
      <c r="C532" s="34" t="s">
        <v>601</v>
      </c>
    </row>
    <row r="533" spans="2:3" x14ac:dyDescent="0.3">
      <c r="B533" s="33" t="s">
        <v>603</v>
      </c>
      <c r="C533" s="34" t="s">
        <v>604</v>
      </c>
    </row>
    <row r="534" spans="2:3" x14ac:dyDescent="0.3">
      <c r="B534" s="33" t="s">
        <v>605</v>
      </c>
      <c r="C534" s="34" t="s">
        <v>604</v>
      </c>
    </row>
    <row r="535" spans="2:3" x14ac:dyDescent="0.3">
      <c r="B535" s="33" t="s">
        <v>606</v>
      </c>
      <c r="C535" s="34" t="s">
        <v>607</v>
      </c>
    </row>
    <row r="536" spans="2:3" x14ac:dyDescent="0.3">
      <c r="B536" s="33" t="s">
        <v>608</v>
      </c>
      <c r="C536" s="34" t="s">
        <v>607</v>
      </c>
    </row>
    <row r="537" spans="2:3" x14ac:dyDescent="0.3">
      <c r="B537" s="33" t="s">
        <v>609</v>
      </c>
      <c r="C537" s="34" t="s">
        <v>610</v>
      </c>
    </row>
    <row r="538" spans="2:3" x14ac:dyDescent="0.3">
      <c r="B538" s="33" t="s">
        <v>611</v>
      </c>
      <c r="C538" s="34" t="s">
        <v>610</v>
      </c>
    </row>
    <row r="539" spans="2:3" x14ac:dyDescent="0.3">
      <c r="B539" s="33" t="s">
        <v>612</v>
      </c>
      <c r="C539" s="34" t="s">
        <v>612</v>
      </c>
    </row>
    <row r="540" spans="2:3" x14ac:dyDescent="0.3">
      <c r="B540" s="33" t="s">
        <v>613</v>
      </c>
      <c r="C540" s="34" t="s">
        <v>613</v>
      </c>
    </row>
    <row r="541" spans="2:3" x14ac:dyDescent="0.3">
      <c r="B541" s="33" t="s">
        <v>614</v>
      </c>
      <c r="C541" s="34" t="s">
        <v>614</v>
      </c>
    </row>
    <row r="542" spans="2:3" x14ac:dyDescent="0.3">
      <c r="B542" s="33" t="s">
        <v>615</v>
      </c>
      <c r="C542" s="34" t="s">
        <v>615</v>
      </c>
    </row>
    <row r="543" spans="2:3" x14ac:dyDescent="0.3">
      <c r="B543" s="33" t="s">
        <v>616</v>
      </c>
      <c r="C543" s="34" t="s">
        <v>616</v>
      </c>
    </row>
    <row r="544" spans="2:3" x14ac:dyDescent="0.3">
      <c r="B544" s="33" t="s">
        <v>617</v>
      </c>
      <c r="C544" s="34" t="s">
        <v>617</v>
      </c>
    </row>
    <row r="545" spans="2:3" x14ac:dyDescent="0.3">
      <c r="B545" s="33" t="s">
        <v>618</v>
      </c>
      <c r="C545" s="34" t="s">
        <v>619</v>
      </c>
    </row>
    <row r="546" spans="2:3" x14ac:dyDescent="0.3">
      <c r="B546" s="33" t="s">
        <v>620</v>
      </c>
      <c r="C546" s="34" t="s">
        <v>619</v>
      </c>
    </row>
    <row r="547" spans="2:3" x14ac:dyDescent="0.3">
      <c r="B547" s="33" t="s">
        <v>621</v>
      </c>
      <c r="C547" s="34" t="s">
        <v>621</v>
      </c>
    </row>
    <row r="548" spans="2:3" x14ac:dyDescent="0.3">
      <c r="B548" s="33" t="s">
        <v>622</v>
      </c>
      <c r="C548" s="34" t="s">
        <v>623</v>
      </c>
    </row>
    <row r="549" spans="2:3" x14ac:dyDescent="0.3">
      <c r="B549" s="33" t="s">
        <v>624</v>
      </c>
      <c r="C549" s="34" t="s">
        <v>623</v>
      </c>
    </row>
    <row r="550" spans="2:3" x14ac:dyDescent="0.3">
      <c r="B550" s="33" t="s">
        <v>625</v>
      </c>
      <c r="C550" s="34" t="s">
        <v>625</v>
      </c>
    </row>
    <row r="551" spans="2:3" x14ac:dyDescent="0.3">
      <c r="B551" s="33" t="s">
        <v>626</v>
      </c>
      <c r="C551" s="34" t="s">
        <v>627</v>
      </c>
    </row>
    <row r="552" spans="2:3" x14ac:dyDescent="0.3">
      <c r="B552" s="33" t="s">
        <v>628</v>
      </c>
      <c r="C552" s="34" t="s">
        <v>627</v>
      </c>
    </row>
    <row r="553" spans="2:3" x14ac:dyDescent="0.3">
      <c r="B553" s="33" t="s">
        <v>629</v>
      </c>
      <c r="C553" s="34" t="s">
        <v>627</v>
      </c>
    </row>
    <row r="554" spans="2:3" x14ac:dyDescent="0.3">
      <c r="B554" s="33" t="s">
        <v>627</v>
      </c>
      <c r="C554" s="34" t="s">
        <v>627</v>
      </c>
    </row>
    <row r="555" spans="2:3" x14ac:dyDescent="0.3">
      <c r="B555" s="33" t="s">
        <v>630</v>
      </c>
      <c r="C555" s="34" t="s">
        <v>630</v>
      </c>
    </row>
    <row r="556" spans="2:3" x14ac:dyDescent="0.3">
      <c r="B556" s="33" t="s">
        <v>631</v>
      </c>
      <c r="C556" s="34" t="s">
        <v>631</v>
      </c>
    </row>
    <row r="557" spans="2:3" x14ac:dyDescent="0.3">
      <c r="B557" s="33" t="s">
        <v>632</v>
      </c>
      <c r="C557" s="34" t="s">
        <v>632</v>
      </c>
    </row>
    <row r="558" spans="2:3" x14ac:dyDescent="0.3">
      <c r="B558" s="33" t="s">
        <v>633</v>
      </c>
      <c r="C558" s="34" t="s">
        <v>633</v>
      </c>
    </row>
    <row r="559" spans="2:3" x14ac:dyDescent="0.3">
      <c r="B559" s="33" t="s">
        <v>634</v>
      </c>
      <c r="C559" s="34" t="s">
        <v>634</v>
      </c>
    </row>
    <row r="560" spans="2:3" x14ac:dyDescent="0.3">
      <c r="B560" s="33" t="s">
        <v>635</v>
      </c>
      <c r="C560" s="34" t="s">
        <v>635</v>
      </c>
    </row>
    <row r="561" spans="2:3" x14ac:dyDescent="0.3">
      <c r="B561" s="33" t="s">
        <v>636</v>
      </c>
      <c r="C561" s="34" t="s">
        <v>636</v>
      </c>
    </row>
    <row r="562" spans="2:3" x14ac:dyDescent="0.3">
      <c r="B562" s="33" t="s">
        <v>637</v>
      </c>
      <c r="C562" s="34" t="s">
        <v>637</v>
      </c>
    </row>
    <row r="563" spans="2:3" x14ac:dyDescent="0.3">
      <c r="B563" s="33" t="s">
        <v>638</v>
      </c>
      <c r="C563" s="34" t="s">
        <v>638</v>
      </c>
    </row>
    <row r="564" spans="2:3" x14ac:dyDescent="0.3">
      <c r="B564" s="33" t="s">
        <v>639</v>
      </c>
      <c r="C564" s="34" t="s">
        <v>639</v>
      </c>
    </row>
    <row r="565" spans="2:3" x14ac:dyDescent="0.3">
      <c r="B565" s="33" t="s">
        <v>640</v>
      </c>
      <c r="C565" s="34" t="s">
        <v>640</v>
      </c>
    </row>
    <row r="566" spans="2:3" x14ac:dyDescent="0.3">
      <c r="B566" s="33" t="s">
        <v>641</v>
      </c>
      <c r="C566" s="34" t="s">
        <v>641</v>
      </c>
    </row>
    <row r="567" spans="2:3" x14ac:dyDescent="0.3">
      <c r="B567" s="33" t="s">
        <v>642</v>
      </c>
      <c r="C567" s="34" t="s">
        <v>642</v>
      </c>
    </row>
    <row r="568" spans="2:3" x14ac:dyDescent="0.3">
      <c r="B568" s="33" t="s">
        <v>643</v>
      </c>
      <c r="C568" s="34" t="s">
        <v>643</v>
      </c>
    </row>
    <row r="569" spans="2:3" x14ac:dyDescent="0.3">
      <c r="B569" s="33" t="s">
        <v>644</v>
      </c>
      <c r="C569" s="34" t="s">
        <v>644</v>
      </c>
    </row>
    <row r="570" spans="2:3" x14ac:dyDescent="0.3">
      <c r="B570" s="33" t="s">
        <v>645</v>
      </c>
      <c r="C570" s="34" t="s">
        <v>645</v>
      </c>
    </row>
    <row r="571" spans="2:3" x14ac:dyDescent="0.3">
      <c r="B571" s="33" t="s">
        <v>646</v>
      </c>
      <c r="C571" s="34" t="s">
        <v>646</v>
      </c>
    </row>
    <row r="572" spans="2:3" x14ac:dyDescent="0.3">
      <c r="B572" s="33" t="s">
        <v>647</v>
      </c>
      <c r="C572" s="34" t="s">
        <v>647</v>
      </c>
    </row>
    <row r="573" spans="2:3" x14ac:dyDescent="0.3">
      <c r="B573" s="33" t="s">
        <v>648</v>
      </c>
      <c r="C573" s="34" t="s">
        <v>648</v>
      </c>
    </row>
    <row r="574" spans="2:3" x14ac:dyDescent="0.3">
      <c r="B574" s="33" t="s">
        <v>649</v>
      </c>
      <c r="C574" s="34" t="s">
        <v>649</v>
      </c>
    </row>
    <row r="575" spans="2:3" x14ac:dyDescent="0.3">
      <c r="B575" s="33" t="s">
        <v>650</v>
      </c>
      <c r="C575" s="34" t="s">
        <v>650</v>
      </c>
    </row>
    <row r="576" spans="2:3" x14ac:dyDescent="0.3">
      <c r="B576" s="33" t="s">
        <v>651</v>
      </c>
      <c r="C576" s="34" t="s">
        <v>651</v>
      </c>
    </row>
    <row r="577" spans="2:3" x14ac:dyDescent="0.3">
      <c r="B577" s="33" t="s">
        <v>652</v>
      </c>
      <c r="C577" s="34" t="s">
        <v>652</v>
      </c>
    </row>
    <row r="578" spans="2:3" x14ac:dyDescent="0.3">
      <c r="B578" s="33" t="s">
        <v>653</v>
      </c>
      <c r="C578" s="34" t="s">
        <v>653</v>
      </c>
    </row>
    <row r="579" spans="2:3" x14ac:dyDescent="0.3">
      <c r="B579" s="33" t="s">
        <v>654</v>
      </c>
      <c r="C579" s="34" t="s">
        <v>654</v>
      </c>
    </row>
    <row r="580" spans="2:3" x14ac:dyDescent="0.3">
      <c r="B580" s="33" t="s">
        <v>655</v>
      </c>
      <c r="C580" s="34" t="s">
        <v>655</v>
      </c>
    </row>
    <row r="581" spans="2:3" x14ac:dyDescent="0.3">
      <c r="B581" s="33" t="s">
        <v>656</v>
      </c>
      <c r="C581" s="34" t="s">
        <v>656</v>
      </c>
    </row>
    <row r="582" spans="2:3" x14ac:dyDescent="0.3">
      <c r="B582" s="33" t="s">
        <v>657</v>
      </c>
      <c r="C582" s="34" t="s">
        <v>658</v>
      </c>
    </row>
    <row r="583" spans="2:3" x14ac:dyDescent="0.3">
      <c r="B583" s="33" t="s">
        <v>659</v>
      </c>
      <c r="C583" s="34" t="s">
        <v>658</v>
      </c>
    </row>
    <row r="584" spans="2:3" x14ac:dyDescent="0.3">
      <c r="B584" s="33" t="s">
        <v>660</v>
      </c>
      <c r="C584" s="34" t="s">
        <v>661</v>
      </c>
    </row>
    <row r="585" spans="2:3" x14ac:dyDescent="0.3">
      <c r="B585" s="33" t="s">
        <v>662</v>
      </c>
      <c r="C585" s="34" t="s">
        <v>663</v>
      </c>
    </row>
    <row r="586" spans="2:3" x14ac:dyDescent="0.3">
      <c r="B586" s="33" t="s">
        <v>664</v>
      </c>
      <c r="C586" s="34" t="s">
        <v>661</v>
      </c>
    </row>
    <row r="587" spans="2:3" x14ac:dyDescent="0.3">
      <c r="B587" s="33" t="s">
        <v>665</v>
      </c>
      <c r="C587" s="34" t="s">
        <v>665</v>
      </c>
    </row>
    <row r="588" spans="2:3" x14ac:dyDescent="0.3">
      <c r="B588" s="33" t="s">
        <v>666</v>
      </c>
      <c r="C588" s="34" t="s">
        <v>666</v>
      </c>
    </row>
    <row r="589" spans="2:3" x14ac:dyDescent="0.3">
      <c r="B589" s="33" t="s">
        <v>667</v>
      </c>
      <c r="C589" s="34" t="s">
        <v>667</v>
      </c>
    </row>
    <row r="590" spans="2:3" x14ac:dyDescent="0.3">
      <c r="B590" s="33" t="s">
        <v>668</v>
      </c>
      <c r="C590" s="34" t="s">
        <v>668</v>
      </c>
    </row>
    <row r="591" spans="2:3" x14ac:dyDescent="0.3">
      <c r="B591" s="33" t="s">
        <v>669</v>
      </c>
      <c r="C591" s="34" t="s">
        <v>669</v>
      </c>
    </row>
    <row r="592" spans="2:3" x14ac:dyDescent="0.3">
      <c r="B592" s="33" t="s">
        <v>670</v>
      </c>
      <c r="C592" s="34" t="s">
        <v>671</v>
      </c>
    </row>
    <row r="593" spans="2:3" x14ac:dyDescent="0.3">
      <c r="B593" s="33" t="s">
        <v>672</v>
      </c>
      <c r="C593" s="34" t="s">
        <v>673</v>
      </c>
    </row>
    <row r="594" spans="2:3" x14ac:dyDescent="0.3">
      <c r="B594" s="33" t="s">
        <v>674</v>
      </c>
      <c r="C594" s="34" t="s">
        <v>673</v>
      </c>
    </row>
    <row r="595" spans="2:3" x14ac:dyDescent="0.3">
      <c r="B595" s="33" t="s">
        <v>675</v>
      </c>
      <c r="C595" s="34" t="s">
        <v>671</v>
      </c>
    </row>
    <row r="596" spans="2:3" x14ac:dyDescent="0.3">
      <c r="B596" s="33" t="s">
        <v>676</v>
      </c>
      <c r="C596" s="34" t="s">
        <v>676</v>
      </c>
    </row>
    <row r="597" spans="2:3" x14ac:dyDescent="0.3">
      <c r="B597" s="33" t="s">
        <v>677</v>
      </c>
      <c r="C597" s="34" t="s">
        <v>677</v>
      </c>
    </row>
    <row r="598" spans="2:3" x14ac:dyDescent="0.3">
      <c r="B598" s="33" t="s">
        <v>678</v>
      </c>
      <c r="C598" s="34" t="s">
        <v>671</v>
      </c>
    </row>
    <row r="599" spans="2:3" x14ac:dyDescent="0.3">
      <c r="B599" s="33" t="s">
        <v>679</v>
      </c>
      <c r="C599" s="34" t="s">
        <v>671</v>
      </c>
    </row>
    <row r="600" spans="2:3" x14ac:dyDescent="0.3">
      <c r="B600" s="33" t="s">
        <v>680</v>
      </c>
      <c r="C600" s="34" t="s">
        <v>680</v>
      </c>
    </row>
    <row r="601" spans="2:3" x14ac:dyDescent="0.3">
      <c r="B601" s="33" t="s">
        <v>671</v>
      </c>
      <c r="C601" s="34" t="s">
        <v>671</v>
      </c>
    </row>
    <row r="602" spans="2:3" x14ac:dyDescent="0.3">
      <c r="B602" s="33" t="s">
        <v>681</v>
      </c>
      <c r="C602" s="34" t="s">
        <v>681</v>
      </c>
    </row>
    <row r="603" spans="2:3" x14ac:dyDescent="0.3">
      <c r="B603" s="33" t="s">
        <v>682</v>
      </c>
      <c r="C603" s="34" t="s">
        <v>682</v>
      </c>
    </row>
    <row r="604" spans="2:3" x14ac:dyDescent="0.3">
      <c r="B604" s="33" t="s">
        <v>683</v>
      </c>
      <c r="C604" s="34" t="s">
        <v>683</v>
      </c>
    </row>
    <row r="605" spans="2:3" x14ac:dyDescent="0.3">
      <c r="B605" s="33" t="s">
        <v>684</v>
      </c>
      <c r="C605" s="34" t="s">
        <v>684</v>
      </c>
    </row>
    <row r="606" spans="2:3" x14ac:dyDescent="0.3">
      <c r="B606" s="33" t="s">
        <v>685</v>
      </c>
      <c r="C606" s="34" t="s">
        <v>685</v>
      </c>
    </row>
    <row r="607" spans="2:3" x14ac:dyDescent="0.3">
      <c r="B607" s="33" t="s">
        <v>686</v>
      </c>
      <c r="C607" s="34" t="s">
        <v>686</v>
      </c>
    </row>
    <row r="608" spans="2:3" x14ac:dyDescent="0.3">
      <c r="B608" s="33" t="s">
        <v>687</v>
      </c>
      <c r="C608" s="34" t="s">
        <v>687</v>
      </c>
    </row>
    <row r="609" spans="2:3" x14ac:dyDescent="0.3">
      <c r="B609" s="33" t="s">
        <v>688</v>
      </c>
      <c r="C609" s="34" t="s">
        <v>688</v>
      </c>
    </row>
    <row r="610" spans="2:3" x14ac:dyDescent="0.3">
      <c r="B610" s="33" t="s">
        <v>689</v>
      </c>
      <c r="C610" s="34" t="s">
        <v>689</v>
      </c>
    </row>
    <row r="611" spans="2:3" x14ac:dyDescent="0.3">
      <c r="B611" s="33" t="s">
        <v>690</v>
      </c>
      <c r="C611" s="34" t="s">
        <v>690</v>
      </c>
    </row>
    <row r="612" spans="2:3" x14ac:dyDescent="0.3">
      <c r="B612" s="33" t="s">
        <v>691</v>
      </c>
      <c r="C612" s="34" t="s">
        <v>691</v>
      </c>
    </row>
    <row r="613" spans="2:3" x14ac:dyDescent="0.3">
      <c r="B613" s="33" t="s">
        <v>692</v>
      </c>
      <c r="C613" s="34" t="s">
        <v>692</v>
      </c>
    </row>
    <row r="614" spans="2:3" x14ac:dyDescent="0.3">
      <c r="B614" s="33" t="s">
        <v>693</v>
      </c>
      <c r="C614" s="34" t="s">
        <v>693</v>
      </c>
    </row>
    <row r="615" spans="2:3" x14ac:dyDescent="0.3">
      <c r="B615" s="33" t="s">
        <v>694</v>
      </c>
      <c r="C615" s="34" t="s">
        <v>694</v>
      </c>
    </row>
    <row r="616" spans="2:3" x14ac:dyDescent="0.3">
      <c r="B616" s="33" t="s">
        <v>695</v>
      </c>
      <c r="C616" s="34" t="s">
        <v>695</v>
      </c>
    </row>
    <row r="617" spans="2:3" x14ac:dyDescent="0.3">
      <c r="B617" s="33" t="s">
        <v>696</v>
      </c>
      <c r="C617" s="34" t="s">
        <v>696</v>
      </c>
    </row>
    <row r="618" spans="2:3" x14ac:dyDescent="0.3">
      <c r="B618" s="33" t="s">
        <v>697</v>
      </c>
      <c r="C618" s="34" t="s">
        <v>697</v>
      </c>
    </row>
    <row r="619" spans="2:3" x14ac:dyDescent="0.3">
      <c r="B619" s="33" t="s">
        <v>698</v>
      </c>
      <c r="C619" s="34" t="s">
        <v>698</v>
      </c>
    </row>
    <row r="620" spans="2:3" x14ac:dyDescent="0.3">
      <c r="B620" s="33" t="s">
        <v>699</v>
      </c>
      <c r="C620" s="34" t="s">
        <v>700</v>
      </c>
    </row>
    <row r="621" spans="2:3" x14ac:dyDescent="0.3">
      <c r="B621" s="33" t="s">
        <v>701</v>
      </c>
      <c r="C621" s="34" t="s">
        <v>700</v>
      </c>
    </row>
    <row r="622" spans="2:3" x14ac:dyDescent="0.3">
      <c r="B622" s="33" t="s">
        <v>702</v>
      </c>
      <c r="C622" s="34" t="s">
        <v>702</v>
      </c>
    </row>
    <row r="623" spans="2:3" x14ac:dyDescent="0.3">
      <c r="B623" s="33" t="s">
        <v>703</v>
      </c>
      <c r="C623" s="34" t="s">
        <v>704</v>
      </c>
    </row>
    <row r="624" spans="2:3" x14ac:dyDescent="0.3">
      <c r="B624" s="33" t="s">
        <v>705</v>
      </c>
      <c r="C624" s="34" t="s">
        <v>704</v>
      </c>
    </row>
    <row r="625" spans="2:3" x14ac:dyDescent="0.3">
      <c r="B625" s="33" t="s">
        <v>706</v>
      </c>
      <c r="C625" s="34" t="s">
        <v>704</v>
      </c>
    </row>
    <row r="626" spans="2:3" x14ac:dyDescent="0.3">
      <c r="B626" s="33" t="s">
        <v>704</v>
      </c>
      <c r="C626" s="34" t="s">
        <v>704</v>
      </c>
    </row>
    <row r="627" spans="2:3" x14ac:dyDescent="0.3">
      <c r="B627" s="33" t="s">
        <v>707</v>
      </c>
      <c r="C627" s="34" t="s">
        <v>707</v>
      </c>
    </row>
    <row r="628" spans="2:3" x14ac:dyDescent="0.3">
      <c r="B628" s="33" t="s">
        <v>708</v>
      </c>
      <c r="C628" s="34" t="s">
        <v>708</v>
      </c>
    </row>
    <row r="629" spans="2:3" x14ac:dyDescent="0.3">
      <c r="B629" s="33" t="s">
        <v>709</v>
      </c>
      <c r="C629" s="34" t="s">
        <v>709</v>
      </c>
    </row>
    <row r="630" spans="2:3" x14ac:dyDescent="0.3">
      <c r="B630" s="33" t="s">
        <v>710</v>
      </c>
      <c r="C630" s="34" t="s">
        <v>710</v>
      </c>
    </row>
    <row r="631" spans="2:3" x14ac:dyDescent="0.3">
      <c r="B631" s="33" t="s">
        <v>711</v>
      </c>
      <c r="C631" s="34" t="s">
        <v>711</v>
      </c>
    </row>
    <row r="632" spans="2:3" x14ac:dyDescent="0.3">
      <c r="B632" s="33" t="s">
        <v>712</v>
      </c>
      <c r="C632" s="34" t="s">
        <v>712</v>
      </c>
    </row>
    <row r="633" spans="2:3" x14ac:dyDescent="0.3">
      <c r="B633" s="33" t="s">
        <v>713</v>
      </c>
      <c r="C633" s="34" t="s">
        <v>713</v>
      </c>
    </row>
    <row r="634" spans="2:3" x14ac:dyDescent="0.3">
      <c r="B634" s="33" t="s">
        <v>714</v>
      </c>
      <c r="C634" s="34" t="s">
        <v>714</v>
      </c>
    </row>
    <row r="635" spans="2:3" x14ac:dyDescent="0.3">
      <c r="B635" s="33" t="s">
        <v>715</v>
      </c>
      <c r="C635" s="34" t="s">
        <v>715</v>
      </c>
    </row>
    <row r="636" spans="2:3" x14ac:dyDescent="0.3">
      <c r="B636" s="33" t="s">
        <v>716</v>
      </c>
      <c r="C636" s="34" t="s">
        <v>716</v>
      </c>
    </row>
    <row r="637" spans="2:3" x14ac:dyDescent="0.3">
      <c r="B637" s="33" t="s">
        <v>717</v>
      </c>
      <c r="C637" s="34" t="s">
        <v>717</v>
      </c>
    </row>
    <row r="638" spans="2:3" x14ac:dyDescent="0.3">
      <c r="B638" s="33" t="s">
        <v>718</v>
      </c>
      <c r="C638" s="34" t="s">
        <v>718</v>
      </c>
    </row>
    <row r="639" spans="2:3" x14ac:dyDescent="0.3">
      <c r="B639" s="33" t="s">
        <v>719</v>
      </c>
      <c r="C639" s="34" t="s">
        <v>719</v>
      </c>
    </row>
    <row r="640" spans="2:3" x14ac:dyDescent="0.3">
      <c r="B640" s="33" t="s">
        <v>720</v>
      </c>
      <c r="C640" s="34" t="s">
        <v>720</v>
      </c>
    </row>
    <row r="641" spans="2:3" x14ac:dyDescent="0.3">
      <c r="B641" s="33" t="s">
        <v>721</v>
      </c>
      <c r="C641" s="34" t="s">
        <v>721</v>
      </c>
    </row>
    <row r="642" spans="2:3" x14ac:dyDescent="0.3">
      <c r="B642" s="33" t="s">
        <v>722</v>
      </c>
      <c r="C642" s="34" t="s">
        <v>722</v>
      </c>
    </row>
    <row r="643" spans="2:3" x14ac:dyDescent="0.3">
      <c r="B643" s="33" t="s">
        <v>723</v>
      </c>
      <c r="C643" s="34" t="s">
        <v>723</v>
      </c>
    </row>
    <row r="644" spans="2:3" x14ac:dyDescent="0.3">
      <c r="B644" s="33" t="s">
        <v>724</v>
      </c>
      <c r="C644" s="34" t="s">
        <v>724</v>
      </c>
    </row>
    <row r="645" spans="2:3" x14ac:dyDescent="0.3">
      <c r="B645" s="33" t="s">
        <v>725</v>
      </c>
      <c r="C645" s="34" t="s">
        <v>726</v>
      </c>
    </row>
    <row r="646" spans="2:3" x14ac:dyDescent="0.3">
      <c r="B646" s="33" t="s">
        <v>727</v>
      </c>
      <c r="C646" s="34" t="s">
        <v>726</v>
      </c>
    </row>
    <row r="647" spans="2:3" x14ac:dyDescent="0.3">
      <c r="B647" s="33" t="s">
        <v>728</v>
      </c>
      <c r="C647" s="34" t="s">
        <v>726</v>
      </c>
    </row>
    <row r="648" spans="2:3" x14ac:dyDescent="0.3">
      <c r="B648" s="33" t="s">
        <v>729</v>
      </c>
      <c r="C648" s="34" t="s">
        <v>730</v>
      </c>
    </row>
    <row r="649" spans="2:3" x14ac:dyDescent="0.3">
      <c r="B649" s="33" t="s">
        <v>731</v>
      </c>
      <c r="C649" s="34" t="s">
        <v>730</v>
      </c>
    </row>
    <row r="650" spans="2:3" x14ac:dyDescent="0.3">
      <c r="B650" s="33" t="s">
        <v>732</v>
      </c>
      <c r="C650" s="34" t="s">
        <v>732</v>
      </c>
    </row>
    <row r="651" spans="2:3" x14ac:dyDescent="0.3">
      <c r="B651" s="33" t="s">
        <v>733</v>
      </c>
      <c r="C651" s="34" t="s">
        <v>733</v>
      </c>
    </row>
    <row r="652" spans="2:3" x14ac:dyDescent="0.3">
      <c r="B652" s="33" t="s">
        <v>734</v>
      </c>
      <c r="C652" s="34" t="s">
        <v>734</v>
      </c>
    </row>
    <row r="653" spans="2:3" x14ac:dyDescent="0.3">
      <c r="B653" s="33" t="s">
        <v>735</v>
      </c>
      <c r="C653" s="34" t="s">
        <v>735</v>
      </c>
    </row>
    <row r="654" spans="2:3" x14ac:dyDescent="0.3">
      <c r="B654" s="33" t="s">
        <v>736</v>
      </c>
      <c r="C654" s="34" t="s">
        <v>736</v>
      </c>
    </row>
    <row r="655" spans="2:3" x14ac:dyDescent="0.3">
      <c r="B655" s="33" t="s">
        <v>737</v>
      </c>
      <c r="C655" s="34" t="s">
        <v>737</v>
      </c>
    </row>
    <row r="656" spans="2:3" x14ac:dyDescent="0.3">
      <c r="B656" s="33" t="s">
        <v>738</v>
      </c>
      <c r="C656" s="34" t="s">
        <v>738</v>
      </c>
    </row>
    <row r="657" spans="2:3" x14ac:dyDescent="0.3">
      <c r="B657" s="33" t="s">
        <v>739</v>
      </c>
      <c r="C657" s="34" t="s">
        <v>739</v>
      </c>
    </row>
    <row r="658" spans="2:3" x14ac:dyDescent="0.3">
      <c r="B658" s="33" t="s">
        <v>740</v>
      </c>
      <c r="C658" s="34" t="s">
        <v>740</v>
      </c>
    </row>
    <row r="659" spans="2:3" x14ac:dyDescent="0.3">
      <c r="B659" s="33" t="s">
        <v>741</v>
      </c>
      <c r="C659" s="34" t="s">
        <v>741</v>
      </c>
    </row>
    <row r="660" spans="2:3" x14ac:dyDescent="0.3">
      <c r="B660" s="33" t="s">
        <v>742</v>
      </c>
      <c r="C660" s="34" t="s">
        <v>742</v>
      </c>
    </row>
    <row r="661" spans="2:3" x14ac:dyDescent="0.3">
      <c r="B661" s="33" t="s">
        <v>743</v>
      </c>
      <c r="C661" s="34" t="s">
        <v>743</v>
      </c>
    </row>
    <row r="662" spans="2:3" x14ac:dyDescent="0.3">
      <c r="B662" s="33" t="s">
        <v>744</v>
      </c>
      <c r="C662" s="34" t="s">
        <v>744</v>
      </c>
    </row>
    <row r="663" spans="2:3" x14ac:dyDescent="0.3">
      <c r="B663" s="33" t="s">
        <v>745</v>
      </c>
      <c r="C663" s="34" t="s">
        <v>745</v>
      </c>
    </row>
    <row r="664" spans="2:3" x14ac:dyDescent="0.3">
      <c r="B664" s="33" t="s">
        <v>746</v>
      </c>
      <c r="C664" s="34" t="s">
        <v>746</v>
      </c>
    </row>
    <row r="665" spans="2:3" x14ac:dyDescent="0.3">
      <c r="B665" s="33" t="s">
        <v>747</v>
      </c>
      <c r="C665" s="34" t="s">
        <v>747</v>
      </c>
    </row>
    <row r="666" spans="2:3" x14ac:dyDescent="0.3">
      <c r="B666" s="33" t="s">
        <v>748</v>
      </c>
      <c r="C666" s="34" t="s">
        <v>748</v>
      </c>
    </row>
    <row r="667" spans="2:3" x14ac:dyDescent="0.3">
      <c r="B667" s="33" t="s">
        <v>749</v>
      </c>
      <c r="C667" s="34" t="s">
        <v>749</v>
      </c>
    </row>
    <row r="668" spans="2:3" x14ac:dyDescent="0.3">
      <c r="B668" s="33" t="s">
        <v>750</v>
      </c>
      <c r="C668" s="34" t="s">
        <v>750</v>
      </c>
    </row>
    <row r="669" spans="2:3" x14ac:dyDescent="0.3">
      <c r="B669" s="33" t="s">
        <v>751</v>
      </c>
      <c r="C669" s="34" t="s">
        <v>751</v>
      </c>
    </row>
    <row r="670" spans="2:3" x14ac:dyDescent="0.3">
      <c r="B670" s="33" t="s">
        <v>752</v>
      </c>
      <c r="C670" s="34" t="s">
        <v>752</v>
      </c>
    </row>
    <row r="671" spans="2:3" x14ac:dyDescent="0.3">
      <c r="B671" s="33" t="s">
        <v>753</v>
      </c>
      <c r="C671" s="34" t="s">
        <v>753</v>
      </c>
    </row>
    <row r="672" spans="2:3" x14ac:dyDescent="0.3">
      <c r="B672" s="33" t="s">
        <v>754</v>
      </c>
      <c r="C672" s="34" t="s">
        <v>754</v>
      </c>
    </row>
    <row r="673" spans="2:3" x14ac:dyDescent="0.3">
      <c r="B673" s="33" t="s">
        <v>755</v>
      </c>
      <c r="C673" s="34" t="s">
        <v>755</v>
      </c>
    </row>
    <row r="674" spans="2:3" x14ac:dyDescent="0.3">
      <c r="B674" s="33" t="s">
        <v>756</v>
      </c>
      <c r="C674" s="34" t="s">
        <v>756</v>
      </c>
    </row>
    <row r="675" spans="2:3" x14ac:dyDescent="0.3">
      <c r="B675" s="33" t="s">
        <v>757</v>
      </c>
      <c r="C675" s="34" t="s">
        <v>757</v>
      </c>
    </row>
    <row r="676" spans="2:3" x14ac:dyDescent="0.3">
      <c r="B676" s="33" t="s">
        <v>758</v>
      </c>
      <c r="C676" s="34" t="s">
        <v>758</v>
      </c>
    </row>
    <row r="677" spans="2:3" x14ac:dyDescent="0.3">
      <c r="B677" s="33" t="s">
        <v>759</v>
      </c>
      <c r="C677" s="34" t="s">
        <v>759</v>
      </c>
    </row>
    <row r="678" spans="2:3" x14ac:dyDescent="0.3">
      <c r="B678" s="33" t="s">
        <v>760</v>
      </c>
      <c r="C678" s="34" t="s">
        <v>760</v>
      </c>
    </row>
    <row r="679" spans="2:3" x14ac:dyDescent="0.3">
      <c r="B679" s="33" t="s">
        <v>761</v>
      </c>
      <c r="C679" s="34" t="s">
        <v>761</v>
      </c>
    </row>
    <row r="680" spans="2:3" x14ac:dyDescent="0.3">
      <c r="B680" s="33" t="s">
        <v>762</v>
      </c>
      <c r="C680" s="34" t="s">
        <v>762</v>
      </c>
    </row>
    <row r="681" spans="2:3" x14ac:dyDescent="0.3">
      <c r="B681" s="33" t="s">
        <v>763</v>
      </c>
      <c r="C681" s="34" t="s">
        <v>763</v>
      </c>
    </row>
    <row r="682" spans="2:3" x14ac:dyDescent="0.3">
      <c r="B682" s="33" t="s">
        <v>764</v>
      </c>
      <c r="C682" s="34" t="s">
        <v>764</v>
      </c>
    </row>
    <row r="683" spans="2:3" x14ac:dyDescent="0.3">
      <c r="B683" s="33" t="s">
        <v>765</v>
      </c>
      <c r="C683" s="34" t="s">
        <v>765</v>
      </c>
    </row>
    <row r="684" spans="2:3" x14ac:dyDescent="0.3">
      <c r="B684" s="33" t="s">
        <v>766</v>
      </c>
      <c r="C684" s="34" t="s">
        <v>766</v>
      </c>
    </row>
    <row r="685" spans="2:3" x14ac:dyDescent="0.3">
      <c r="B685" s="33" t="s">
        <v>767</v>
      </c>
      <c r="C685" s="34" t="s">
        <v>767</v>
      </c>
    </row>
    <row r="686" spans="2:3" x14ac:dyDescent="0.3">
      <c r="B686" s="33" t="s">
        <v>768</v>
      </c>
      <c r="C686" s="34" t="s">
        <v>768</v>
      </c>
    </row>
    <row r="687" spans="2:3" x14ac:dyDescent="0.3">
      <c r="B687" s="33" t="s">
        <v>769</v>
      </c>
      <c r="C687" s="34" t="s">
        <v>769</v>
      </c>
    </row>
    <row r="688" spans="2:3" x14ac:dyDescent="0.3">
      <c r="B688" s="33" t="s">
        <v>770</v>
      </c>
      <c r="C688" s="34" t="s">
        <v>770</v>
      </c>
    </row>
    <row r="689" spans="2:3" x14ac:dyDescent="0.3">
      <c r="B689" s="33" t="s">
        <v>771</v>
      </c>
      <c r="C689" s="34" t="s">
        <v>771</v>
      </c>
    </row>
    <row r="690" spans="2:3" x14ac:dyDescent="0.3">
      <c r="B690" s="33" t="s">
        <v>772</v>
      </c>
      <c r="C690" s="34" t="s">
        <v>772</v>
      </c>
    </row>
    <row r="691" spans="2:3" x14ac:dyDescent="0.3">
      <c r="B691" s="33" t="s">
        <v>773</v>
      </c>
      <c r="C691" s="34" t="s">
        <v>773</v>
      </c>
    </row>
    <row r="692" spans="2:3" x14ac:dyDescent="0.3">
      <c r="B692" s="33" t="s">
        <v>774</v>
      </c>
      <c r="C692" s="34" t="s">
        <v>774</v>
      </c>
    </row>
    <row r="693" spans="2:3" x14ac:dyDescent="0.3">
      <c r="B693" s="33" t="s">
        <v>775</v>
      </c>
      <c r="C693" s="34" t="s">
        <v>775</v>
      </c>
    </row>
    <row r="694" spans="2:3" x14ac:dyDescent="0.3">
      <c r="B694" s="33" t="s">
        <v>776</v>
      </c>
      <c r="C694" s="34" t="s">
        <v>776</v>
      </c>
    </row>
    <row r="695" spans="2:3" x14ac:dyDescent="0.3">
      <c r="B695" s="33" t="s">
        <v>777</v>
      </c>
      <c r="C695" s="34" t="s">
        <v>777</v>
      </c>
    </row>
    <row r="696" spans="2:3" x14ac:dyDescent="0.3">
      <c r="B696" s="33" t="s">
        <v>778</v>
      </c>
      <c r="C696" s="34" t="s">
        <v>778</v>
      </c>
    </row>
    <row r="697" spans="2:3" x14ac:dyDescent="0.3">
      <c r="B697" s="33" t="s">
        <v>779</v>
      </c>
      <c r="C697" s="34" t="s">
        <v>779</v>
      </c>
    </row>
    <row r="698" spans="2:3" x14ac:dyDescent="0.3">
      <c r="B698" s="33" t="s">
        <v>780</v>
      </c>
      <c r="C698" s="34" t="s">
        <v>780</v>
      </c>
    </row>
    <row r="699" spans="2:3" x14ac:dyDescent="0.3">
      <c r="B699" s="33" t="s">
        <v>781</v>
      </c>
      <c r="C699" s="34" t="s">
        <v>781</v>
      </c>
    </row>
    <row r="700" spans="2:3" x14ac:dyDescent="0.3">
      <c r="B700" s="33" t="s">
        <v>782</v>
      </c>
      <c r="C700" s="34" t="s">
        <v>782</v>
      </c>
    </row>
    <row r="701" spans="2:3" x14ac:dyDescent="0.3">
      <c r="B701" s="33" t="s">
        <v>783</v>
      </c>
      <c r="C701" s="34" t="s">
        <v>783</v>
      </c>
    </row>
    <row r="702" spans="2:3" x14ac:dyDescent="0.3">
      <c r="B702" s="33" t="s">
        <v>784</v>
      </c>
      <c r="C702" s="34" t="s">
        <v>784</v>
      </c>
    </row>
    <row r="703" spans="2:3" x14ac:dyDescent="0.3">
      <c r="B703" s="33" t="s">
        <v>785</v>
      </c>
      <c r="C703" s="34" t="s">
        <v>785</v>
      </c>
    </row>
    <row r="704" spans="2:3" x14ac:dyDescent="0.3">
      <c r="B704" s="33" t="s">
        <v>786</v>
      </c>
      <c r="C704" s="34" t="s">
        <v>786</v>
      </c>
    </row>
    <row r="705" spans="2:3" x14ac:dyDescent="0.3">
      <c r="B705" s="33" t="s">
        <v>787</v>
      </c>
      <c r="C705" s="34" t="s">
        <v>787</v>
      </c>
    </row>
    <row r="706" spans="2:3" x14ac:dyDescent="0.3">
      <c r="B706" s="33" t="s">
        <v>788</v>
      </c>
      <c r="C706" s="34" t="s">
        <v>788</v>
      </c>
    </row>
    <row r="707" spans="2:3" x14ac:dyDescent="0.3">
      <c r="B707" s="33" t="s">
        <v>789</v>
      </c>
      <c r="C707" s="34" t="s">
        <v>789</v>
      </c>
    </row>
    <row r="708" spans="2:3" x14ac:dyDescent="0.3">
      <c r="B708" s="33" t="s">
        <v>790</v>
      </c>
      <c r="C708" s="34" t="s">
        <v>790</v>
      </c>
    </row>
    <row r="709" spans="2:3" x14ac:dyDescent="0.3">
      <c r="B709" s="33" t="s">
        <v>791</v>
      </c>
      <c r="C709" s="34" t="s">
        <v>791</v>
      </c>
    </row>
    <row r="710" spans="2:3" x14ac:dyDescent="0.3">
      <c r="B710" s="33" t="s">
        <v>792</v>
      </c>
      <c r="C710" s="34" t="s">
        <v>792</v>
      </c>
    </row>
    <row r="711" spans="2:3" x14ac:dyDescent="0.3">
      <c r="B711" s="33" t="s">
        <v>793</v>
      </c>
      <c r="C711" s="34" t="s">
        <v>794</v>
      </c>
    </row>
    <row r="712" spans="2:3" x14ac:dyDescent="0.3">
      <c r="B712" s="33" t="s">
        <v>794</v>
      </c>
      <c r="C712" s="34" t="s">
        <v>794</v>
      </c>
    </row>
    <row r="713" spans="2:3" x14ac:dyDescent="0.3">
      <c r="B713" s="33" t="s">
        <v>795</v>
      </c>
      <c r="C713" s="34" t="s">
        <v>795</v>
      </c>
    </row>
    <row r="714" spans="2:3" x14ac:dyDescent="0.3">
      <c r="B714" s="33" t="s">
        <v>796</v>
      </c>
      <c r="C714" s="34" t="s">
        <v>797</v>
      </c>
    </row>
    <row r="715" spans="2:3" x14ac:dyDescent="0.3">
      <c r="B715" s="33" t="s">
        <v>798</v>
      </c>
      <c r="C715" s="34" t="s">
        <v>797</v>
      </c>
    </row>
    <row r="716" spans="2:3" x14ac:dyDescent="0.3">
      <c r="B716" s="33" t="s">
        <v>799</v>
      </c>
      <c r="C716" s="34" t="s">
        <v>799</v>
      </c>
    </row>
    <row r="717" spans="2:3" x14ac:dyDescent="0.3">
      <c r="B717" s="33" t="s">
        <v>800</v>
      </c>
      <c r="C717" s="34" t="s">
        <v>801</v>
      </c>
    </row>
    <row r="718" spans="2:3" x14ac:dyDescent="0.3">
      <c r="B718" s="33" t="s">
        <v>802</v>
      </c>
      <c r="C718" s="34" t="s">
        <v>801</v>
      </c>
    </row>
    <row r="719" spans="2:3" x14ac:dyDescent="0.3">
      <c r="B719" s="33" t="s">
        <v>803</v>
      </c>
      <c r="C719" s="34" t="s">
        <v>803</v>
      </c>
    </row>
    <row r="720" spans="2:3" x14ac:dyDescent="0.3">
      <c r="B720" s="33" t="s">
        <v>804</v>
      </c>
      <c r="C720" s="34" t="s">
        <v>804</v>
      </c>
    </row>
    <row r="721" spans="2:3" x14ac:dyDescent="0.3">
      <c r="B721" s="33" t="s">
        <v>805</v>
      </c>
      <c r="C721" s="34" t="s">
        <v>806</v>
      </c>
    </row>
    <row r="722" spans="2:3" x14ac:dyDescent="0.3">
      <c r="B722" s="33" t="s">
        <v>807</v>
      </c>
      <c r="C722" s="34" t="s">
        <v>806</v>
      </c>
    </row>
    <row r="723" spans="2:3" x14ac:dyDescent="0.3">
      <c r="B723" s="33" t="s">
        <v>808</v>
      </c>
      <c r="C723" s="34" t="s">
        <v>806</v>
      </c>
    </row>
    <row r="724" spans="2:3" x14ac:dyDescent="0.3">
      <c r="B724" s="33" t="s">
        <v>809</v>
      </c>
      <c r="C724" s="34" t="s">
        <v>806</v>
      </c>
    </row>
    <row r="725" spans="2:3" x14ac:dyDescent="0.3">
      <c r="B725" s="33" t="s">
        <v>810</v>
      </c>
      <c r="C725" s="34" t="s">
        <v>806</v>
      </c>
    </row>
    <row r="726" spans="2:3" x14ac:dyDescent="0.3">
      <c r="B726" s="33" t="s">
        <v>811</v>
      </c>
      <c r="C726" s="34" t="s">
        <v>806</v>
      </c>
    </row>
    <row r="727" spans="2:3" x14ac:dyDescent="0.3">
      <c r="B727" s="33" t="s">
        <v>812</v>
      </c>
      <c r="C727" s="34" t="s">
        <v>806</v>
      </c>
    </row>
    <row r="728" spans="2:3" x14ac:dyDescent="0.3">
      <c r="B728" s="33" t="s">
        <v>813</v>
      </c>
      <c r="C728" s="34" t="s">
        <v>806</v>
      </c>
    </row>
    <row r="729" spans="2:3" x14ac:dyDescent="0.3">
      <c r="B729" s="33" t="s">
        <v>814</v>
      </c>
      <c r="C729" s="34" t="s">
        <v>806</v>
      </c>
    </row>
    <row r="730" spans="2:3" x14ac:dyDescent="0.3">
      <c r="B730" s="33" t="s">
        <v>815</v>
      </c>
      <c r="C730" s="34" t="s">
        <v>806</v>
      </c>
    </row>
    <row r="731" spans="2:3" x14ac:dyDescent="0.3">
      <c r="B731" s="33" t="s">
        <v>816</v>
      </c>
      <c r="C731" s="34" t="s">
        <v>806</v>
      </c>
    </row>
    <row r="732" spans="2:3" x14ac:dyDescent="0.3">
      <c r="B732" s="33" t="s">
        <v>817</v>
      </c>
      <c r="C732" s="34" t="s">
        <v>806</v>
      </c>
    </row>
    <row r="733" spans="2:3" x14ac:dyDescent="0.3">
      <c r="B733" s="33" t="s">
        <v>818</v>
      </c>
      <c r="C733" s="34" t="s">
        <v>806</v>
      </c>
    </row>
    <row r="734" spans="2:3" x14ac:dyDescent="0.3">
      <c r="B734" s="33" t="s">
        <v>819</v>
      </c>
      <c r="C734" s="34" t="s">
        <v>819</v>
      </c>
    </row>
    <row r="735" spans="2:3" x14ac:dyDescent="0.3">
      <c r="B735" s="33" t="s">
        <v>820</v>
      </c>
      <c r="C735" s="34" t="s">
        <v>821</v>
      </c>
    </row>
    <row r="736" spans="2:3" x14ac:dyDescent="0.3">
      <c r="B736" s="33" t="s">
        <v>822</v>
      </c>
      <c r="C736" s="34" t="s">
        <v>821</v>
      </c>
    </row>
    <row r="737" spans="2:3" x14ac:dyDescent="0.3">
      <c r="B737" s="33" t="s">
        <v>823</v>
      </c>
      <c r="C737" s="34" t="s">
        <v>823</v>
      </c>
    </row>
    <row r="738" spans="2:3" x14ac:dyDescent="0.3">
      <c r="B738" s="33" t="s">
        <v>824</v>
      </c>
      <c r="C738" s="34" t="s">
        <v>824</v>
      </c>
    </row>
    <row r="739" spans="2:3" x14ac:dyDescent="0.3">
      <c r="B739" s="33" t="s">
        <v>825</v>
      </c>
      <c r="C739" s="34" t="s">
        <v>825</v>
      </c>
    </row>
    <row r="740" spans="2:3" x14ac:dyDescent="0.3">
      <c r="B740" s="33" t="s">
        <v>826</v>
      </c>
      <c r="C740" s="34" t="s">
        <v>826</v>
      </c>
    </row>
    <row r="741" spans="2:3" x14ac:dyDescent="0.3">
      <c r="B741" s="33" t="s">
        <v>827</v>
      </c>
      <c r="C741" s="34" t="s">
        <v>827</v>
      </c>
    </row>
    <row r="742" spans="2:3" x14ac:dyDescent="0.3">
      <c r="B742" s="33" t="s">
        <v>828</v>
      </c>
      <c r="C742" s="34" t="s">
        <v>828</v>
      </c>
    </row>
    <row r="743" spans="2:3" x14ac:dyDescent="0.3">
      <c r="B743" s="33" t="s">
        <v>829</v>
      </c>
      <c r="C743" s="34" t="s">
        <v>829</v>
      </c>
    </row>
    <row r="744" spans="2:3" x14ac:dyDescent="0.3">
      <c r="B744" s="33" t="s">
        <v>830</v>
      </c>
      <c r="C744" s="34" t="s">
        <v>830</v>
      </c>
    </row>
    <row r="745" spans="2:3" x14ac:dyDescent="0.3">
      <c r="B745" s="33" t="s">
        <v>831</v>
      </c>
      <c r="C745" s="34" t="s">
        <v>831</v>
      </c>
    </row>
    <row r="746" spans="2:3" x14ac:dyDescent="0.3">
      <c r="B746" s="33" t="s">
        <v>832</v>
      </c>
      <c r="C746" s="34" t="s">
        <v>832</v>
      </c>
    </row>
    <row r="747" spans="2:3" x14ac:dyDescent="0.3">
      <c r="B747" s="33" t="s">
        <v>833</v>
      </c>
      <c r="C747" s="34" t="s">
        <v>833</v>
      </c>
    </row>
    <row r="748" spans="2:3" x14ac:dyDescent="0.3">
      <c r="B748" s="33" t="s">
        <v>834</v>
      </c>
      <c r="C748" s="34" t="s">
        <v>834</v>
      </c>
    </row>
    <row r="749" spans="2:3" x14ac:dyDescent="0.3">
      <c r="B749" s="33" t="s">
        <v>835</v>
      </c>
      <c r="C749" s="34" t="s">
        <v>835</v>
      </c>
    </row>
    <row r="750" spans="2:3" x14ac:dyDescent="0.3">
      <c r="B750" s="33" t="s">
        <v>836</v>
      </c>
      <c r="C750" s="34" t="s">
        <v>836</v>
      </c>
    </row>
    <row r="751" spans="2:3" x14ac:dyDescent="0.3">
      <c r="B751" s="33" t="s">
        <v>837</v>
      </c>
      <c r="C751" s="34" t="s">
        <v>837</v>
      </c>
    </row>
    <row r="752" spans="2:3" x14ac:dyDescent="0.3">
      <c r="B752" s="33" t="s">
        <v>838</v>
      </c>
      <c r="C752" s="34" t="s">
        <v>838</v>
      </c>
    </row>
    <row r="753" spans="2:3" x14ac:dyDescent="0.3">
      <c r="B753" s="33" t="s">
        <v>839</v>
      </c>
      <c r="C753" s="34" t="s">
        <v>839</v>
      </c>
    </row>
    <row r="754" spans="2:3" x14ac:dyDescent="0.3">
      <c r="B754" s="33" t="s">
        <v>840</v>
      </c>
      <c r="C754" s="34" t="s">
        <v>840</v>
      </c>
    </row>
    <row r="755" spans="2:3" x14ac:dyDescent="0.3">
      <c r="B755" s="33" t="s">
        <v>841</v>
      </c>
      <c r="C755" s="34" t="s">
        <v>841</v>
      </c>
    </row>
    <row r="756" spans="2:3" x14ac:dyDescent="0.3">
      <c r="B756" s="33" t="s">
        <v>842</v>
      </c>
      <c r="C756" s="34" t="s">
        <v>842</v>
      </c>
    </row>
    <row r="757" spans="2:3" x14ac:dyDescent="0.3">
      <c r="B757" s="33" t="s">
        <v>843</v>
      </c>
      <c r="C757" s="34" t="s">
        <v>843</v>
      </c>
    </row>
    <row r="758" spans="2:3" x14ac:dyDescent="0.3">
      <c r="B758" s="33" t="s">
        <v>844</v>
      </c>
      <c r="C758" s="34" t="s">
        <v>844</v>
      </c>
    </row>
    <row r="759" spans="2:3" x14ac:dyDescent="0.3">
      <c r="B759" s="33" t="s">
        <v>845</v>
      </c>
      <c r="C759" s="34" t="s">
        <v>845</v>
      </c>
    </row>
    <row r="760" spans="2:3" x14ac:dyDescent="0.3">
      <c r="B760" s="33" t="s">
        <v>846</v>
      </c>
      <c r="C760" s="34" t="s">
        <v>846</v>
      </c>
    </row>
    <row r="761" spans="2:3" x14ac:dyDescent="0.3">
      <c r="B761" s="33" t="s">
        <v>847</v>
      </c>
      <c r="C761" s="34" t="s">
        <v>847</v>
      </c>
    </row>
    <row r="762" spans="2:3" x14ac:dyDescent="0.3">
      <c r="B762" s="33" t="s">
        <v>848</v>
      </c>
      <c r="C762" s="34" t="s">
        <v>848</v>
      </c>
    </row>
    <row r="763" spans="2:3" x14ac:dyDescent="0.3">
      <c r="B763" s="33" t="s">
        <v>849</v>
      </c>
      <c r="C763" s="34" t="s">
        <v>849</v>
      </c>
    </row>
    <row r="764" spans="2:3" x14ac:dyDescent="0.3">
      <c r="B764" s="33" t="s">
        <v>850</v>
      </c>
      <c r="C764" s="34" t="s">
        <v>850</v>
      </c>
    </row>
    <row r="765" spans="2:3" x14ac:dyDescent="0.3">
      <c r="B765" s="33" t="s">
        <v>851</v>
      </c>
      <c r="C765" s="34" t="s">
        <v>851</v>
      </c>
    </row>
    <row r="766" spans="2:3" x14ac:dyDescent="0.3">
      <c r="B766" s="33" t="s">
        <v>852</v>
      </c>
      <c r="C766" s="34" t="s">
        <v>852</v>
      </c>
    </row>
    <row r="767" spans="2:3" x14ac:dyDescent="0.3">
      <c r="B767" s="33" t="s">
        <v>853</v>
      </c>
      <c r="C767" s="34" t="s">
        <v>853</v>
      </c>
    </row>
    <row r="768" spans="2:3" x14ac:dyDescent="0.3">
      <c r="B768" s="33" t="s">
        <v>854</v>
      </c>
      <c r="C768" s="34" t="s">
        <v>854</v>
      </c>
    </row>
    <row r="769" spans="2:3" x14ac:dyDescent="0.3">
      <c r="B769" s="33" t="s">
        <v>855</v>
      </c>
      <c r="C769" s="34" t="s">
        <v>855</v>
      </c>
    </row>
    <row r="770" spans="2:3" x14ac:dyDescent="0.3">
      <c r="B770" s="33" t="s">
        <v>856</v>
      </c>
      <c r="C770" s="34" t="s">
        <v>856</v>
      </c>
    </row>
    <row r="771" spans="2:3" x14ac:dyDescent="0.3">
      <c r="B771" s="33" t="s">
        <v>857</v>
      </c>
      <c r="C771" s="34" t="s">
        <v>857</v>
      </c>
    </row>
    <row r="772" spans="2:3" x14ac:dyDescent="0.3">
      <c r="B772" s="33" t="s">
        <v>858</v>
      </c>
      <c r="C772" s="34" t="s">
        <v>858</v>
      </c>
    </row>
    <row r="773" spans="2:3" x14ac:dyDescent="0.3">
      <c r="B773" s="33" t="s">
        <v>859</v>
      </c>
      <c r="C773" s="34" t="s">
        <v>859</v>
      </c>
    </row>
    <row r="774" spans="2:3" x14ac:dyDescent="0.3">
      <c r="B774" s="33" t="s">
        <v>860</v>
      </c>
      <c r="C774" s="34" t="s">
        <v>860</v>
      </c>
    </row>
    <row r="775" spans="2:3" x14ac:dyDescent="0.3">
      <c r="B775" s="33" t="s">
        <v>861</v>
      </c>
      <c r="C775" s="34" t="s">
        <v>861</v>
      </c>
    </row>
    <row r="776" spans="2:3" x14ac:dyDescent="0.3">
      <c r="B776" s="33" t="s">
        <v>862</v>
      </c>
      <c r="C776" s="34" t="s">
        <v>862</v>
      </c>
    </row>
    <row r="777" spans="2:3" x14ac:dyDescent="0.3">
      <c r="B777" s="33" t="s">
        <v>863</v>
      </c>
      <c r="C777" s="34" t="s">
        <v>863</v>
      </c>
    </row>
    <row r="778" spans="2:3" x14ac:dyDescent="0.3">
      <c r="B778" s="33" t="s">
        <v>864</v>
      </c>
      <c r="C778" s="34" t="s">
        <v>864</v>
      </c>
    </row>
    <row r="779" spans="2:3" x14ac:dyDescent="0.3">
      <c r="B779" s="33" t="s">
        <v>865</v>
      </c>
      <c r="C779" s="34" t="s">
        <v>865</v>
      </c>
    </row>
    <row r="780" spans="2:3" x14ac:dyDescent="0.3">
      <c r="B780" s="33" t="s">
        <v>866</v>
      </c>
      <c r="C780" s="34" t="s">
        <v>866</v>
      </c>
    </row>
    <row r="781" spans="2:3" x14ac:dyDescent="0.3">
      <c r="B781" s="33" t="s">
        <v>867</v>
      </c>
      <c r="C781" s="34" t="s">
        <v>867</v>
      </c>
    </row>
    <row r="782" spans="2:3" x14ac:dyDescent="0.3">
      <c r="B782" s="33" t="s">
        <v>868</v>
      </c>
      <c r="C782" s="34" t="s">
        <v>868</v>
      </c>
    </row>
    <row r="783" spans="2:3" x14ac:dyDescent="0.3">
      <c r="B783" s="33" t="s">
        <v>869</v>
      </c>
      <c r="C783" s="34" t="s">
        <v>869</v>
      </c>
    </row>
    <row r="784" spans="2:3" x14ac:dyDescent="0.3">
      <c r="B784" s="33" t="s">
        <v>870</v>
      </c>
      <c r="C784" s="34" t="s">
        <v>870</v>
      </c>
    </row>
    <row r="785" spans="2:3" x14ac:dyDescent="0.3">
      <c r="B785" s="33" t="s">
        <v>871</v>
      </c>
      <c r="C785" s="34" t="s">
        <v>871</v>
      </c>
    </row>
    <row r="786" spans="2:3" x14ac:dyDescent="0.3">
      <c r="B786" s="33" t="s">
        <v>872</v>
      </c>
      <c r="C786" s="34" t="s">
        <v>872</v>
      </c>
    </row>
    <row r="787" spans="2:3" x14ac:dyDescent="0.3">
      <c r="B787" s="33" t="s">
        <v>873</v>
      </c>
      <c r="C787" s="34" t="s">
        <v>873</v>
      </c>
    </row>
    <row r="788" spans="2:3" x14ac:dyDescent="0.3">
      <c r="B788" s="33" t="s">
        <v>874</v>
      </c>
      <c r="C788" s="34" t="s">
        <v>874</v>
      </c>
    </row>
    <row r="789" spans="2:3" x14ac:dyDescent="0.3">
      <c r="B789" s="33" t="s">
        <v>875</v>
      </c>
      <c r="C789" s="34" t="s">
        <v>875</v>
      </c>
    </row>
    <row r="790" spans="2:3" x14ac:dyDescent="0.3">
      <c r="B790" s="33" t="s">
        <v>876</v>
      </c>
      <c r="C790" s="34" t="s">
        <v>876</v>
      </c>
    </row>
    <row r="791" spans="2:3" x14ac:dyDescent="0.3">
      <c r="B791" s="33" t="s">
        <v>877</v>
      </c>
      <c r="C791" s="34" t="s">
        <v>877</v>
      </c>
    </row>
    <row r="792" spans="2:3" x14ac:dyDescent="0.3">
      <c r="B792" s="33" t="s">
        <v>878</v>
      </c>
      <c r="C792" s="34" t="s">
        <v>878</v>
      </c>
    </row>
    <row r="793" spans="2:3" x14ac:dyDescent="0.3">
      <c r="B793" s="33" t="s">
        <v>879</v>
      </c>
      <c r="C793" s="34" t="s">
        <v>879</v>
      </c>
    </row>
    <row r="794" spans="2:3" x14ac:dyDescent="0.3">
      <c r="B794" s="33" t="s">
        <v>880</v>
      </c>
      <c r="C794" s="34" t="s">
        <v>880</v>
      </c>
    </row>
    <row r="795" spans="2:3" x14ac:dyDescent="0.3">
      <c r="B795" s="33" t="s">
        <v>881</v>
      </c>
      <c r="C795" s="34" t="s">
        <v>881</v>
      </c>
    </row>
    <row r="796" spans="2:3" x14ac:dyDescent="0.3">
      <c r="B796" s="33" t="s">
        <v>882</v>
      </c>
      <c r="C796" s="34" t="s">
        <v>882</v>
      </c>
    </row>
    <row r="797" spans="2:3" x14ac:dyDescent="0.3">
      <c r="B797" s="33" t="s">
        <v>883</v>
      </c>
      <c r="C797" s="34" t="s">
        <v>883</v>
      </c>
    </row>
    <row r="798" spans="2:3" x14ac:dyDescent="0.3">
      <c r="B798" s="33" t="s">
        <v>884</v>
      </c>
      <c r="C798" s="34" t="s">
        <v>884</v>
      </c>
    </row>
    <row r="799" spans="2:3" x14ac:dyDescent="0.3">
      <c r="B799" s="33" t="s">
        <v>885</v>
      </c>
      <c r="C799" s="34" t="s">
        <v>885</v>
      </c>
    </row>
    <row r="800" spans="2:3" x14ac:dyDescent="0.3">
      <c r="B800" s="33" t="s">
        <v>886</v>
      </c>
      <c r="C800" s="34" t="s">
        <v>886</v>
      </c>
    </row>
    <row r="801" spans="2:3" x14ac:dyDescent="0.3">
      <c r="B801" s="33" t="s">
        <v>887</v>
      </c>
      <c r="C801" s="34" t="s">
        <v>887</v>
      </c>
    </row>
    <row r="802" spans="2:3" x14ac:dyDescent="0.3">
      <c r="B802" s="33" t="s">
        <v>888</v>
      </c>
      <c r="C802" s="34" t="s">
        <v>888</v>
      </c>
    </row>
    <row r="803" spans="2:3" x14ac:dyDescent="0.3">
      <c r="B803" s="33" t="s">
        <v>889</v>
      </c>
      <c r="C803" s="34" t="s">
        <v>889</v>
      </c>
    </row>
    <row r="804" spans="2:3" x14ac:dyDescent="0.3">
      <c r="B804" s="33" t="s">
        <v>890</v>
      </c>
      <c r="C804" s="34" t="s">
        <v>890</v>
      </c>
    </row>
    <row r="805" spans="2:3" x14ac:dyDescent="0.3">
      <c r="B805" s="33" t="s">
        <v>891</v>
      </c>
      <c r="C805" s="34" t="s">
        <v>891</v>
      </c>
    </row>
    <row r="806" spans="2:3" x14ac:dyDescent="0.3">
      <c r="B806" s="33" t="s">
        <v>892</v>
      </c>
      <c r="C806" s="34" t="s">
        <v>892</v>
      </c>
    </row>
    <row r="807" spans="2:3" x14ac:dyDescent="0.3">
      <c r="B807" s="33" t="s">
        <v>893</v>
      </c>
      <c r="C807" s="34" t="s">
        <v>893</v>
      </c>
    </row>
    <row r="808" spans="2:3" x14ac:dyDescent="0.3">
      <c r="B808" s="33" t="s">
        <v>894</v>
      </c>
      <c r="C808" s="34" t="s">
        <v>894</v>
      </c>
    </row>
    <row r="809" spans="2:3" x14ac:dyDescent="0.3">
      <c r="B809" s="33" t="s">
        <v>895</v>
      </c>
      <c r="C809" s="34" t="s">
        <v>895</v>
      </c>
    </row>
    <row r="810" spans="2:3" x14ac:dyDescent="0.3">
      <c r="B810" s="33" t="s">
        <v>896</v>
      </c>
      <c r="C810" s="34" t="s">
        <v>896</v>
      </c>
    </row>
    <row r="811" spans="2:3" x14ac:dyDescent="0.3">
      <c r="B811" s="33" t="s">
        <v>897</v>
      </c>
      <c r="C811" s="34" t="s">
        <v>897</v>
      </c>
    </row>
    <row r="812" spans="2:3" x14ac:dyDescent="0.3">
      <c r="B812" s="33" t="s">
        <v>898</v>
      </c>
      <c r="C812" s="34" t="s">
        <v>898</v>
      </c>
    </row>
    <row r="813" spans="2:3" x14ac:dyDescent="0.3">
      <c r="B813" s="33" t="s">
        <v>899</v>
      </c>
      <c r="C813" s="34" t="s">
        <v>900</v>
      </c>
    </row>
    <row r="814" spans="2:3" x14ac:dyDescent="0.3">
      <c r="B814" s="33" t="s">
        <v>901</v>
      </c>
      <c r="C814" s="34" t="s">
        <v>902</v>
      </c>
    </row>
    <row r="815" spans="2:3" x14ac:dyDescent="0.3">
      <c r="B815" s="33" t="s">
        <v>900</v>
      </c>
      <c r="C815" s="34" t="s">
        <v>900</v>
      </c>
    </row>
    <row r="816" spans="2:3" x14ac:dyDescent="0.3">
      <c r="B816" s="33" t="s">
        <v>903</v>
      </c>
      <c r="C816" s="34" t="s">
        <v>903</v>
      </c>
    </row>
    <row r="817" spans="2:3" x14ac:dyDescent="0.3">
      <c r="B817" s="33" t="s">
        <v>904</v>
      </c>
      <c r="C817" s="34" t="s">
        <v>904</v>
      </c>
    </row>
    <row r="818" spans="2:3" x14ac:dyDescent="0.3">
      <c r="B818" s="33" t="s">
        <v>905</v>
      </c>
      <c r="C818" s="34" t="s">
        <v>905</v>
      </c>
    </row>
    <row r="819" spans="2:3" x14ac:dyDescent="0.3">
      <c r="B819" s="33" t="s">
        <v>906</v>
      </c>
      <c r="C819" s="34" t="s">
        <v>906</v>
      </c>
    </row>
    <row r="820" spans="2:3" x14ac:dyDescent="0.3">
      <c r="B820" s="33" t="s">
        <v>907</v>
      </c>
      <c r="C820" s="34" t="s">
        <v>907</v>
      </c>
    </row>
    <row r="821" spans="2:3" x14ac:dyDescent="0.3">
      <c r="B821" s="33" t="s">
        <v>908</v>
      </c>
      <c r="C821" s="34" t="s">
        <v>908</v>
      </c>
    </row>
    <row r="822" spans="2:3" x14ac:dyDescent="0.3">
      <c r="B822" s="33" t="s">
        <v>909</v>
      </c>
      <c r="C822" s="34" t="s">
        <v>909</v>
      </c>
    </row>
    <row r="823" spans="2:3" x14ac:dyDescent="0.3">
      <c r="B823" s="33" t="s">
        <v>910</v>
      </c>
      <c r="C823" s="34" t="s">
        <v>910</v>
      </c>
    </row>
    <row r="824" spans="2:3" x14ac:dyDescent="0.3">
      <c r="B824" s="33" t="s">
        <v>911</v>
      </c>
      <c r="C824" s="34" t="s">
        <v>911</v>
      </c>
    </row>
    <row r="825" spans="2:3" x14ac:dyDescent="0.3">
      <c r="B825" s="33" t="s">
        <v>912</v>
      </c>
      <c r="C825" s="34" t="s">
        <v>912</v>
      </c>
    </row>
    <row r="826" spans="2:3" x14ac:dyDescent="0.3">
      <c r="B826" s="33" t="s">
        <v>913</v>
      </c>
      <c r="C826" s="34" t="s">
        <v>913</v>
      </c>
    </row>
    <row r="827" spans="2:3" x14ac:dyDescent="0.3">
      <c r="B827" s="33" t="s">
        <v>914</v>
      </c>
      <c r="C827" s="34" t="s">
        <v>914</v>
      </c>
    </row>
    <row r="828" spans="2:3" x14ac:dyDescent="0.3">
      <c r="B828" s="33" t="s">
        <v>915</v>
      </c>
      <c r="C828" s="34" t="s">
        <v>915</v>
      </c>
    </row>
    <row r="829" spans="2:3" x14ac:dyDescent="0.3">
      <c r="B829" s="33" t="s">
        <v>916</v>
      </c>
      <c r="C829" s="34" t="s">
        <v>916</v>
      </c>
    </row>
    <row r="830" spans="2:3" x14ac:dyDescent="0.3">
      <c r="B830" s="33" t="s">
        <v>917</v>
      </c>
      <c r="C830" s="34" t="s">
        <v>918</v>
      </c>
    </row>
    <row r="831" spans="2:3" x14ac:dyDescent="0.3">
      <c r="B831" s="33" t="s">
        <v>919</v>
      </c>
      <c r="C831" s="34" t="s">
        <v>918</v>
      </c>
    </row>
    <row r="832" spans="2:3" x14ac:dyDescent="0.3">
      <c r="B832" s="33" t="s">
        <v>920</v>
      </c>
      <c r="C832" s="34" t="s">
        <v>920</v>
      </c>
    </row>
    <row r="833" spans="2:3" x14ac:dyDescent="0.3">
      <c r="B833" s="33" t="s">
        <v>921</v>
      </c>
      <c r="C833" s="34" t="s">
        <v>921</v>
      </c>
    </row>
    <row r="834" spans="2:3" x14ac:dyDescent="0.3">
      <c r="B834" s="33" t="s">
        <v>922</v>
      </c>
      <c r="C834" s="34" t="s">
        <v>922</v>
      </c>
    </row>
    <row r="835" spans="2:3" x14ac:dyDescent="0.3">
      <c r="B835" s="33" t="s">
        <v>923</v>
      </c>
      <c r="C835" s="34" t="s">
        <v>923</v>
      </c>
    </row>
    <row r="836" spans="2:3" x14ac:dyDescent="0.3">
      <c r="B836" s="33" t="s">
        <v>924</v>
      </c>
      <c r="C836" s="34" t="s">
        <v>924</v>
      </c>
    </row>
    <row r="837" spans="2:3" x14ac:dyDescent="0.3">
      <c r="B837" s="33" t="s">
        <v>925</v>
      </c>
      <c r="C837" s="34" t="s">
        <v>925</v>
      </c>
    </row>
    <row r="838" spans="2:3" x14ac:dyDescent="0.3">
      <c r="B838" s="33" t="s">
        <v>926</v>
      </c>
      <c r="C838" s="34" t="s">
        <v>926</v>
      </c>
    </row>
    <row r="839" spans="2:3" x14ac:dyDescent="0.3">
      <c r="B839" s="33" t="s">
        <v>927</v>
      </c>
      <c r="C839" s="34" t="s">
        <v>927</v>
      </c>
    </row>
    <row r="840" spans="2:3" x14ac:dyDescent="0.3">
      <c r="B840" s="33" t="s">
        <v>928</v>
      </c>
      <c r="C840" s="34" t="s">
        <v>928</v>
      </c>
    </row>
    <row r="841" spans="2:3" x14ac:dyDescent="0.3">
      <c r="B841" s="33" t="s">
        <v>929</v>
      </c>
      <c r="C841" s="34" t="s">
        <v>929</v>
      </c>
    </row>
    <row r="842" spans="2:3" x14ac:dyDescent="0.3">
      <c r="B842" s="33" t="s">
        <v>930</v>
      </c>
      <c r="C842" s="34" t="s">
        <v>930</v>
      </c>
    </row>
    <row r="843" spans="2:3" x14ac:dyDescent="0.3">
      <c r="B843" s="33" t="s">
        <v>931</v>
      </c>
      <c r="C843" s="34" t="s">
        <v>931</v>
      </c>
    </row>
    <row r="844" spans="2:3" x14ac:dyDescent="0.3">
      <c r="B844" s="33" t="s">
        <v>932</v>
      </c>
      <c r="C844" s="34" t="s">
        <v>932</v>
      </c>
    </row>
    <row r="845" spans="2:3" x14ac:dyDescent="0.3">
      <c r="B845" s="33" t="s">
        <v>933</v>
      </c>
      <c r="C845" s="34" t="s">
        <v>933</v>
      </c>
    </row>
    <row r="846" spans="2:3" x14ac:dyDescent="0.3">
      <c r="B846" s="33" t="s">
        <v>934</v>
      </c>
      <c r="C846" s="34" t="s">
        <v>934</v>
      </c>
    </row>
    <row r="847" spans="2:3" x14ac:dyDescent="0.3">
      <c r="B847" s="33" t="s">
        <v>935</v>
      </c>
      <c r="C847" s="34" t="s">
        <v>935</v>
      </c>
    </row>
    <row r="848" spans="2:3" x14ac:dyDescent="0.3">
      <c r="B848" s="33" t="s">
        <v>936</v>
      </c>
      <c r="C848" s="34" t="s">
        <v>936</v>
      </c>
    </row>
    <row r="849" spans="2:3" x14ac:dyDescent="0.3">
      <c r="B849" s="33" t="s">
        <v>937</v>
      </c>
      <c r="C849" s="34" t="s">
        <v>937</v>
      </c>
    </row>
    <row r="850" spans="2:3" x14ac:dyDescent="0.3">
      <c r="B850" s="33" t="s">
        <v>938</v>
      </c>
      <c r="C850" s="34" t="s">
        <v>938</v>
      </c>
    </row>
    <row r="851" spans="2:3" x14ac:dyDescent="0.3">
      <c r="B851" s="33" t="s">
        <v>939</v>
      </c>
      <c r="C851" s="34" t="s">
        <v>939</v>
      </c>
    </row>
    <row r="852" spans="2:3" x14ac:dyDescent="0.3">
      <c r="B852" s="33" t="s">
        <v>940</v>
      </c>
      <c r="C852" s="34" t="s">
        <v>940</v>
      </c>
    </row>
    <row r="853" spans="2:3" x14ac:dyDescent="0.3">
      <c r="B853" s="33" t="s">
        <v>941</v>
      </c>
      <c r="C853" s="34" t="s">
        <v>941</v>
      </c>
    </row>
    <row r="854" spans="2:3" x14ac:dyDescent="0.3">
      <c r="B854" s="33" t="s">
        <v>942</v>
      </c>
      <c r="C854" s="34" t="s">
        <v>942</v>
      </c>
    </row>
    <row r="855" spans="2:3" x14ac:dyDescent="0.3">
      <c r="B855" s="33" t="s">
        <v>943</v>
      </c>
      <c r="C855" s="34" t="s">
        <v>943</v>
      </c>
    </row>
    <row r="856" spans="2:3" x14ac:dyDescent="0.3">
      <c r="B856" s="33" t="s">
        <v>944</v>
      </c>
      <c r="C856" s="34" t="s">
        <v>944</v>
      </c>
    </row>
    <row r="857" spans="2:3" x14ac:dyDescent="0.3">
      <c r="B857" s="33" t="s">
        <v>945</v>
      </c>
      <c r="C857" s="34" t="s">
        <v>945</v>
      </c>
    </row>
    <row r="858" spans="2:3" x14ac:dyDescent="0.3">
      <c r="B858" s="33" t="s">
        <v>946</v>
      </c>
      <c r="C858" s="34" t="s">
        <v>946</v>
      </c>
    </row>
    <row r="859" spans="2:3" x14ac:dyDescent="0.3">
      <c r="B859" s="33" t="s">
        <v>947</v>
      </c>
      <c r="C859" s="34" t="s">
        <v>947</v>
      </c>
    </row>
    <row r="860" spans="2:3" x14ac:dyDescent="0.3">
      <c r="B860" s="33" t="s">
        <v>948</v>
      </c>
      <c r="C860" s="34" t="s">
        <v>948</v>
      </c>
    </row>
    <row r="861" spans="2:3" x14ac:dyDescent="0.3">
      <c r="B861" s="33" t="s">
        <v>949</v>
      </c>
      <c r="C861" s="34" t="s">
        <v>949</v>
      </c>
    </row>
    <row r="862" spans="2:3" x14ac:dyDescent="0.3">
      <c r="B862" s="33" t="s">
        <v>950</v>
      </c>
      <c r="C862" s="34" t="s">
        <v>950</v>
      </c>
    </row>
    <row r="863" spans="2:3" x14ac:dyDescent="0.3">
      <c r="B863" s="33" t="s">
        <v>951</v>
      </c>
      <c r="C863" s="34" t="s">
        <v>951</v>
      </c>
    </row>
    <row r="864" spans="2:3" x14ac:dyDescent="0.3">
      <c r="B864" s="33" t="s">
        <v>952</v>
      </c>
      <c r="C864" s="34" t="s">
        <v>952</v>
      </c>
    </row>
    <row r="865" spans="2:3" x14ac:dyDescent="0.3">
      <c r="B865" s="33" t="s">
        <v>953</v>
      </c>
      <c r="C865" s="34" t="s">
        <v>953</v>
      </c>
    </row>
    <row r="866" spans="2:3" x14ac:dyDescent="0.3">
      <c r="B866" s="33" t="s">
        <v>954</v>
      </c>
      <c r="C866" s="34" t="s">
        <v>954</v>
      </c>
    </row>
    <row r="867" spans="2:3" x14ac:dyDescent="0.3">
      <c r="B867" s="33" t="s">
        <v>955</v>
      </c>
      <c r="C867" s="34" t="s">
        <v>955</v>
      </c>
    </row>
    <row r="868" spans="2:3" x14ac:dyDescent="0.3">
      <c r="B868" s="33" t="s">
        <v>956</v>
      </c>
      <c r="C868" s="34" t="s">
        <v>956</v>
      </c>
    </row>
    <row r="869" spans="2:3" x14ac:dyDescent="0.3">
      <c r="B869" s="33" t="s">
        <v>957</v>
      </c>
      <c r="C869" s="34" t="s">
        <v>957</v>
      </c>
    </row>
    <row r="870" spans="2:3" x14ac:dyDescent="0.3">
      <c r="B870" s="33" t="s">
        <v>958</v>
      </c>
      <c r="C870" s="34" t="s">
        <v>958</v>
      </c>
    </row>
    <row r="871" spans="2:3" x14ac:dyDescent="0.3">
      <c r="B871" s="33" t="s">
        <v>959</v>
      </c>
      <c r="C871" s="34" t="s">
        <v>959</v>
      </c>
    </row>
    <row r="872" spans="2:3" x14ac:dyDescent="0.3">
      <c r="B872" s="33" t="s">
        <v>960</v>
      </c>
      <c r="C872" s="34" t="s">
        <v>960</v>
      </c>
    </row>
    <row r="873" spans="2:3" x14ac:dyDescent="0.3">
      <c r="B873" s="33" t="s">
        <v>961</v>
      </c>
      <c r="C873" s="34" t="s">
        <v>961</v>
      </c>
    </row>
    <row r="874" spans="2:3" x14ac:dyDescent="0.3">
      <c r="B874" s="33" t="s">
        <v>962</v>
      </c>
      <c r="C874" s="34" t="s">
        <v>962</v>
      </c>
    </row>
    <row r="875" spans="2:3" x14ac:dyDescent="0.3">
      <c r="B875" s="33" t="s">
        <v>963</v>
      </c>
      <c r="C875" s="34" t="s">
        <v>963</v>
      </c>
    </row>
    <row r="876" spans="2:3" x14ac:dyDescent="0.3">
      <c r="B876" s="33" t="s">
        <v>964</v>
      </c>
      <c r="C876" s="34" t="s">
        <v>964</v>
      </c>
    </row>
    <row r="877" spans="2:3" x14ac:dyDescent="0.3">
      <c r="B877" s="33" t="s">
        <v>965</v>
      </c>
      <c r="C877" s="34" t="s">
        <v>965</v>
      </c>
    </row>
    <row r="878" spans="2:3" x14ac:dyDescent="0.3">
      <c r="B878" s="33" t="s">
        <v>966</v>
      </c>
      <c r="C878" s="34" t="s">
        <v>966</v>
      </c>
    </row>
    <row r="879" spans="2:3" x14ac:dyDescent="0.3">
      <c r="B879" s="33" t="s">
        <v>967</v>
      </c>
      <c r="C879" s="34" t="s">
        <v>967</v>
      </c>
    </row>
    <row r="880" spans="2:3" x14ac:dyDescent="0.3">
      <c r="B880" s="33" t="s">
        <v>968</v>
      </c>
      <c r="C880" s="34" t="s">
        <v>968</v>
      </c>
    </row>
    <row r="881" spans="2:3" x14ac:dyDescent="0.3">
      <c r="B881" s="33" t="s">
        <v>969</v>
      </c>
      <c r="C881" s="34" t="s">
        <v>969</v>
      </c>
    </row>
    <row r="882" spans="2:3" x14ac:dyDescent="0.3">
      <c r="B882" s="33" t="s">
        <v>970</v>
      </c>
      <c r="C882" s="34" t="s">
        <v>970</v>
      </c>
    </row>
    <row r="883" spans="2:3" x14ac:dyDescent="0.3">
      <c r="B883" s="33" t="s">
        <v>971</v>
      </c>
      <c r="C883" s="34" t="s">
        <v>971</v>
      </c>
    </row>
    <row r="884" spans="2:3" x14ac:dyDescent="0.3">
      <c r="B884" s="33" t="s">
        <v>972</v>
      </c>
      <c r="C884" s="34" t="s">
        <v>972</v>
      </c>
    </row>
    <row r="885" spans="2:3" x14ac:dyDescent="0.3">
      <c r="B885" s="33" t="s">
        <v>973</v>
      </c>
      <c r="C885" s="34" t="s">
        <v>973</v>
      </c>
    </row>
    <row r="886" spans="2:3" x14ac:dyDescent="0.3">
      <c r="B886" s="33" t="s">
        <v>974</v>
      </c>
      <c r="C886" s="34" t="s">
        <v>974</v>
      </c>
    </row>
    <row r="887" spans="2:3" x14ac:dyDescent="0.3">
      <c r="B887" s="33" t="s">
        <v>975</v>
      </c>
      <c r="C887" s="34" t="s">
        <v>975</v>
      </c>
    </row>
    <row r="888" spans="2:3" x14ac:dyDescent="0.3">
      <c r="B888" s="33" t="s">
        <v>976</v>
      </c>
      <c r="C888" s="34" t="s">
        <v>976</v>
      </c>
    </row>
    <row r="889" spans="2:3" x14ac:dyDescent="0.3">
      <c r="B889" s="33" t="s">
        <v>977</v>
      </c>
      <c r="C889" s="34" t="s">
        <v>977</v>
      </c>
    </row>
    <row r="890" spans="2:3" x14ac:dyDescent="0.3">
      <c r="B890" s="33" t="s">
        <v>978</v>
      </c>
      <c r="C890" s="34" t="s">
        <v>978</v>
      </c>
    </row>
    <row r="891" spans="2:3" x14ac:dyDescent="0.3">
      <c r="B891" s="33" t="s">
        <v>979</v>
      </c>
      <c r="C891" s="34" t="s">
        <v>979</v>
      </c>
    </row>
    <row r="892" spans="2:3" x14ac:dyDescent="0.3">
      <c r="B892" s="33" t="s">
        <v>980</v>
      </c>
      <c r="C892" s="34" t="s">
        <v>980</v>
      </c>
    </row>
    <row r="893" spans="2:3" x14ac:dyDescent="0.3">
      <c r="B893" s="33" t="s">
        <v>981</v>
      </c>
      <c r="C893" s="34" t="s">
        <v>981</v>
      </c>
    </row>
    <row r="894" spans="2:3" x14ac:dyDescent="0.3">
      <c r="B894" s="33" t="s">
        <v>982</v>
      </c>
      <c r="C894" s="34" t="s">
        <v>982</v>
      </c>
    </row>
    <row r="895" spans="2:3" x14ac:dyDescent="0.3">
      <c r="B895" s="33" t="s">
        <v>983</v>
      </c>
      <c r="C895" s="34" t="s">
        <v>983</v>
      </c>
    </row>
    <row r="896" spans="2:3" x14ac:dyDescent="0.3">
      <c r="B896" s="33" t="s">
        <v>984</v>
      </c>
      <c r="C896" s="34" t="s">
        <v>984</v>
      </c>
    </row>
    <row r="897" spans="2:3" x14ac:dyDescent="0.3">
      <c r="B897" s="33" t="s">
        <v>985</v>
      </c>
      <c r="C897" s="34" t="s">
        <v>985</v>
      </c>
    </row>
    <row r="898" spans="2:3" x14ac:dyDescent="0.3">
      <c r="B898" s="33" t="s">
        <v>986</v>
      </c>
      <c r="C898" s="34" t="s">
        <v>986</v>
      </c>
    </row>
    <row r="899" spans="2:3" x14ac:dyDescent="0.3">
      <c r="B899" s="33" t="s">
        <v>987</v>
      </c>
      <c r="C899" s="34" t="s">
        <v>987</v>
      </c>
    </row>
    <row r="900" spans="2:3" x14ac:dyDescent="0.3">
      <c r="B900" s="33" t="s">
        <v>988</v>
      </c>
      <c r="C900" s="34" t="s">
        <v>989</v>
      </c>
    </row>
    <row r="901" spans="2:3" x14ac:dyDescent="0.3">
      <c r="B901" s="33" t="s">
        <v>990</v>
      </c>
      <c r="C901" s="34" t="s">
        <v>989</v>
      </c>
    </row>
    <row r="902" spans="2:3" x14ac:dyDescent="0.3">
      <c r="B902" s="33" t="s">
        <v>991</v>
      </c>
      <c r="C902" s="34" t="s">
        <v>991</v>
      </c>
    </row>
    <row r="903" spans="2:3" x14ac:dyDescent="0.3">
      <c r="B903" s="33" t="s">
        <v>992</v>
      </c>
      <c r="C903" s="34" t="s">
        <v>992</v>
      </c>
    </row>
    <row r="904" spans="2:3" x14ac:dyDescent="0.3">
      <c r="B904" s="33" t="s">
        <v>993</v>
      </c>
      <c r="C904" s="34" t="s">
        <v>993</v>
      </c>
    </row>
    <row r="905" spans="2:3" x14ac:dyDescent="0.3">
      <c r="B905" s="33" t="s">
        <v>994</v>
      </c>
      <c r="C905" s="34" t="s">
        <v>994</v>
      </c>
    </row>
    <row r="906" spans="2:3" x14ac:dyDescent="0.3">
      <c r="B906" s="33" t="s">
        <v>995</v>
      </c>
      <c r="C906" s="34" t="s">
        <v>995</v>
      </c>
    </row>
    <row r="907" spans="2:3" x14ac:dyDescent="0.3">
      <c r="B907" s="33" t="s">
        <v>996</v>
      </c>
      <c r="C907" s="34" t="s">
        <v>996</v>
      </c>
    </row>
    <row r="908" spans="2:3" x14ac:dyDescent="0.3">
      <c r="B908" s="33" t="s">
        <v>997</v>
      </c>
      <c r="C908" s="34" t="s">
        <v>997</v>
      </c>
    </row>
    <row r="909" spans="2:3" x14ac:dyDescent="0.3">
      <c r="B909" s="33" t="s">
        <v>998</v>
      </c>
      <c r="C909" s="34" t="s">
        <v>998</v>
      </c>
    </row>
    <row r="910" spans="2:3" x14ac:dyDescent="0.3">
      <c r="B910" s="33" t="s">
        <v>999</v>
      </c>
      <c r="C910" s="34" t="s">
        <v>999</v>
      </c>
    </row>
    <row r="911" spans="2:3" x14ac:dyDescent="0.3">
      <c r="B911" s="33" t="s">
        <v>1000</v>
      </c>
      <c r="C911" s="34" t="s">
        <v>1000</v>
      </c>
    </row>
    <row r="912" spans="2:3" x14ac:dyDescent="0.3">
      <c r="B912" s="33" t="s">
        <v>1001</v>
      </c>
      <c r="C912" s="34" t="s">
        <v>1001</v>
      </c>
    </row>
    <row r="913" spans="2:3" x14ac:dyDescent="0.3">
      <c r="B913" s="33" t="s">
        <v>1002</v>
      </c>
      <c r="C913" s="34" t="s">
        <v>1002</v>
      </c>
    </row>
    <row r="914" spans="2:3" x14ac:dyDescent="0.3">
      <c r="B914" s="33" t="s">
        <v>1003</v>
      </c>
      <c r="C914" s="34" t="s">
        <v>1003</v>
      </c>
    </row>
    <row r="915" spans="2:3" x14ac:dyDescent="0.3">
      <c r="B915" s="33" t="s">
        <v>1004</v>
      </c>
      <c r="C915" s="34" t="s">
        <v>1004</v>
      </c>
    </row>
    <row r="916" spans="2:3" x14ac:dyDescent="0.3">
      <c r="B916" s="33" t="s">
        <v>1005</v>
      </c>
      <c r="C916" s="34" t="s">
        <v>1005</v>
      </c>
    </row>
    <row r="917" spans="2:3" x14ac:dyDescent="0.3">
      <c r="B917" s="33" t="s">
        <v>1006</v>
      </c>
      <c r="C917" s="34" t="s">
        <v>1006</v>
      </c>
    </row>
    <row r="918" spans="2:3" x14ac:dyDescent="0.3">
      <c r="B918" s="33" t="s">
        <v>1007</v>
      </c>
      <c r="C918" s="34" t="s">
        <v>1007</v>
      </c>
    </row>
    <row r="919" spans="2:3" x14ac:dyDescent="0.3">
      <c r="B919" s="33" t="s">
        <v>1008</v>
      </c>
      <c r="C919" s="34" t="s">
        <v>1008</v>
      </c>
    </row>
    <row r="920" spans="2:3" x14ac:dyDescent="0.3">
      <c r="B920" s="33" t="s">
        <v>1009</v>
      </c>
      <c r="C920" s="34" t="s">
        <v>1009</v>
      </c>
    </row>
    <row r="921" spans="2:3" x14ac:dyDescent="0.3">
      <c r="B921" s="33" t="s">
        <v>1010</v>
      </c>
      <c r="C921" s="34" t="s">
        <v>1010</v>
      </c>
    </row>
    <row r="922" spans="2:3" x14ac:dyDescent="0.3">
      <c r="B922" s="33" t="s">
        <v>1011</v>
      </c>
      <c r="C922" s="34" t="s">
        <v>1011</v>
      </c>
    </row>
    <row r="923" spans="2:3" x14ac:dyDescent="0.3">
      <c r="B923" s="33" t="s">
        <v>1012</v>
      </c>
      <c r="C923" s="34" t="s">
        <v>1012</v>
      </c>
    </row>
    <row r="924" spans="2:3" x14ac:dyDescent="0.3">
      <c r="B924" s="33" t="s">
        <v>1013</v>
      </c>
      <c r="C924" s="34" t="s">
        <v>1013</v>
      </c>
    </row>
    <row r="925" spans="2:3" x14ac:dyDescent="0.3">
      <c r="B925" s="33" t="s">
        <v>1014</v>
      </c>
      <c r="C925" s="34" t="s">
        <v>1014</v>
      </c>
    </row>
    <row r="926" spans="2:3" x14ac:dyDescent="0.3">
      <c r="B926" s="33" t="s">
        <v>1015</v>
      </c>
      <c r="C926" s="34" t="s">
        <v>1015</v>
      </c>
    </row>
    <row r="927" spans="2:3" x14ac:dyDescent="0.3">
      <c r="B927" s="33" t="s">
        <v>1016</v>
      </c>
      <c r="C927" s="34" t="s">
        <v>1016</v>
      </c>
    </row>
    <row r="928" spans="2:3" x14ac:dyDescent="0.3">
      <c r="B928" s="33" t="s">
        <v>1017</v>
      </c>
      <c r="C928" s="34" t="s">
        <v>1017</v>
      </c>
    </row>
    <row r="929" spans="2:3" x14ac:dyDescent="0.3">
      <c r="B929" s="33" t="s">
        <v>1018</v>
      </c>
      <c r="C929" s="34" t="s">
        <v>1018</v>
      </c>
    </row>
    <row r="930" spans="2:3" x14ac:dyDescent="0.3">
      <c r="B930" s="33" t="s">
        <v>1019</v>
      </c>
      <c r="C930" s="34" t="s">
        <v>1019</v>
      </c>
    </row>
    <row r="931" spans="2:3" x14ac:dyDescent="0.3">
      <c r="B931" s="33" t="s">
        <v>1020</v>
      </c>
      <c r="C931" s="34" t="s">
        <v>1020</v>
      </c>
    </row>
    <row r="932" spans="2:3" x14ac:dyDescent="0.3">
      <c r="B932" s="33" t="s">
        <v>1021</v>
      </c>
      <c r="C932" s="34" t="s">
        <v>1021</v>
      </c>
    </row>
    <row r="933" spans="2:3" x14ac:dyDescent="0.3">
      <c r="B933" s="33" t="s">
        <v>1022</v>
      </c>
      <c r="C933" s="34" t="s">
        <v>1022</v>
      </c>
    </row>
    <row r="934" spans="2:3" x14ac:dyDescent="0.3">
      <c r="B934" s="33" t="s">
        <v>1023</v>
      </c>
      <c r="C934" s="34" t="s">
        <v>1023</v>
      </c>
    </row>
    <row r="935" spans="2:3" x14ac:dyDescent="0.3">
      <c r="B935" s="33" t="s">
        <v>1024</v>
      </c>
      <c r="C935" s="34" t="s">
        <v>1024</v>
      </c>
    </row>
    <row r="936" spans="2:3" x14ac:dyDescent="0.3">
      <c r="B936" s="33" t="s">
        <v>1025</v>
      </c>
      <c r="C936" s="34" t="s">
        <v>1025</v>
      </c>
    </row>
    <row r="937" spans="2:3" x14ac:dyDescent="0.3">
      <c r="B937" s="33" t="s">
        <v>1026</v>
      </c>
      <c r="C937" s="34" t="s">
        <v>1026</v>
      </c>
    </row>
    <row r="938" spans="2:3" x14ac:dyDescent="0.3">
      <c r="B938" s="33" t="s">
        <v>1027</v>
      </c>
      <c r="C938" s="34" t="s">
        <v>1027</v>
      </c>
    </row>
    <row r="939" spans="2:3" x14ac:dyDescent="0.3">
      <c r="B939" s="33" t="s">
        <v>1028</v>
      </c>
      <c r="C939" s="34" t="s">
        <v>1028</v>
      </c>
    </row>
    <row r="940" spans="2:3" x14ac:dyDescent="0.3">
      <c r="B940" s="33" t="s">
        <v>1029</v>
      </c>
      <c r="C940" s="34" t="s">
        <v>1029</v>
      </c>
    </row>
    <row r="941" spans="2:3" x14ac:dyDescent="0.3">
      <c r="B941" s="33" t="s">
        <v>1030</v>
      </c>
      <c r="C941" s="34" t="s">
        <v>1030</v>
      </c>
    </row>
    <row r="942" spans="2:3" x14ac:dyDescent="0.3">
      <c r="B942" s="33" t="s">
        <v>1031</v>
      </c>
      <c r="C942" s="34" t="s">
        <v>1031</v>
      </c>
    </row>
    <row r="943" spans="2:3" x14ac:dyDescent="0.3">
      <c r="B943" s="33" t="s">
        <v>1032</v>
      </c>
      <c r="C943" s="34" t="s">
        <v>1032</v>
      </c>
    </row>
    <row r="944" spans="2:3" x14ac:dyDescent="0.3">
      <c r="B944" s="33" t="s">
        <v>1033</v>
      </c>
      <c r="C944" s="34" t="s">
        <v>1033</v>
      </c>
    </row>
    <row r="945" spans="2:3" x14ac:dyDescent="0.3">
      <c r="B945" s="33" t="s">
        <v>1034</v>
      </c>
      <c r="C945" s="34" t="s">
        <v>1034</v>
      </c>
    </row>
    <row r="946" spans="2:3" x14ac:dyDescent="0.3">
      <c r="B946" s="33" t="s">
        <v>1035</v>
      </c>
      <c r="C946" s="34" t="s">
        <v>1035</v>
      </c>
    </row>
    <row r="947" spans="2:3" x14ac:dyDescent="0.3">
      <c r="B947" s="33" t="s">
        <v>1036</v>
      </c>
      <c r="C947" s="34" t="s">
        <v>1036</v>
      </c>
    </row>
    <row r="948" spans="2:3" x14ac:dyDescent="0.3">
      <c r="B948" s="33" t="s">
        <v>1037</v>
      </c>
      <c r="C948" s="34" t="s">
        <v>1037</v>
      </c>
    </row>
    <row r="949" spans="2:3" x14ac:dyDescent="0.3">
      <c r="B949" s="33" t="s">
        <v>1038</v>
      </c>
      <c r="C949" s="34" t="s">
        <v>1038</v>
      </c>
    </row>
    <row r="950" spans="2:3" x14ac:dyDescent="0.3">
      <c r="B950" s="33" t="s">
        <v>1039</v>
      </c>
      <c r="C950" s="34" t="s">
        <v>1039</v>
      </c>
    </row>
    <row r="951" spans="2:3" x14ac:dyDescent="0.3">
      <c r="B951" s="33" t="s">
        <v>1040</v>
      </c>
      <c r="C951" s="34" t="s">
        <v>1040</v>
      </c>
    </row>
    <row r="952" spans="2:3" x14ac:dyDescent="0.3">
      <c r="B952" s="33" t="s">
        <v>1041</v>
      </c>
      <c r="C952" s="34" t="s">
        <v>1041</v>
      </c>
    </row>
    <row r="953" spans="2:3" x14ac:dyDescent="0.3">
      <c r="B953" s="33" t="s">
        <v>1042</v>
      </c>
      <c r="C953" s="34" t="s">
        <v>1042</v>
      </c>
    </row>
    <row r="954" spans="2:3" x14ac:dyDescent="0.3">
      <c r="B954" s="33" t="s">
        <v>1043</v>
      </c>
      <c r="C954" s="34" t="s">
        <v>1043</v>
      </c>
    </row>
    <row r="955" spans="2:3" x14ac:dyDescent="0.3">
      <c r="B955" s="33" t="s">
        <v>1044</v>
      </c>
      <c r="C955" s="34" t="s">
        <v>1044</v>
      </c>
    </row>
    <row r="956" spans="2:3" x14ac:dyDescent="0.3">
      <c r="B956" s="33" t="s">
        <v>1045</v>
      </c>
      <c r="C956" s="34" t="s">
        <v>1045</v>
      </c>
    </row>
    <row r="957" spans="2:3" x14ac:dyDescent="0.3">
      <c r="B957" s="33" t="s">
        <v>1046</v>
      </c>
      <c r="C957" s="34" t="s">
        <v>1046</v>
      </c>
    </row>
    <row r="958" spans="2:3" x14ac:dyDescent="0.3">
      <c r="B958" s="33" t="s">
        <v>1047</v>
      </c>
      <c r="C958" s="34" t="s">
        <v>1047</v>
      </c>
    </row>
    <row r="959" spans="2:3" x14ac:dyDescent="0.3">
      <c r="B959" s="33" t="s">
        <v>1048</v>
      </c>
      <c r="C959" s="34" t="s">
        <v>1048</v>
      </c>
    </row>
    <row r="960" spans="2:3" x14ac:dyDescent="0.3">
      <c r="B960" s="33" t="s">
        <v>1049</v>
      </c>
      <c r="C960" s="34" t="s">
        <v>1049</v>
      </c>
    </row>
    <row r="961" spans="2:3" x14ac:dyDescent="0.3">
      <c r="B961" s="33" t="s">
        <v>1050</v>
      </c>
      <c r="C961" s="34" t="s">
        <v>1050</v>
      </c>
    </row>
    <row r="962" spans="2:3" x14ac:dyDescent="0.3">
      <c r="B962" s="33" t="s">
        <v>1051</v>
      </c>
      <c r="C962" s="34" t="s">
        <v>1051</v>
      </c>
    </row>
    <row r="963" spans="2:3" x14ac:dyDescent="0.3">
      <c r="B963" s="33" t="s">
        <v>1052</v>
      </c>
      <c r="C963" s="34" t="s">
        <v>1052</v>
      </c>
    </row>
    <row r="964" spans="2:3" x14ac:dyDescent="0.3">
      <c r="B964" s="33" t="s">
        <v>1053</v>
      </c>
      <c r="C964" s="34" t="s">
        <v>1054</v>
      </c>
    </row>
    <row r="965" spans="2:3" x14ac:dyDescent="0.3">
      <c r="B965" s="33" t="s">
        <v>1055</v>
      </c>
      <c r="C965" s="34" t="s">
        <v>1055</v>
      </c>
    </row>
    <row r="966" spans="2:3" x14ac:dyDescent="0.3">
      <c r="B966" s="33" t="s">
        <v>1056</v>
      </c>
      <c r="C966" s="34" t="s">
        <v>1056</v>
      </c>
    </row>
    <row r="967" spans="2:3" x14ac:dyDescent="0.3">
      <c r="B967" s="33" t="s">
        <v>1057</v>
      </c>
      <c r="C967" s="34" t="s">
        <v>1057</v>
      </c>
    </row>
    <row r="968" spans="2:3" x14ac:dyDescent="0.3">
      <c r="B968" s="33" t="s">
        <v>1058</v>
      </c>
      <c r="C968" s="34" t="s">
        <v>1058</v>
      </c>
    </row>
    <row r="969" spans="2:3" x14ac:dyDescent="0.3">
      <c r="B969" s="33" t="s">
        <v>1059</v>
      </c>
      <c r="C969" s="34" t="s">
        <v>1059</v>
      </c>
    </row>
    <row r="970" spans="2:3" x14ac:dyDescent="0.3">
      <c r="B970" s="33" t="s">
        <v>1060</v>
      </c>
      <c r="C970" s="34" t="s">
        <v>1060</v>
      </c>
    </row>
    <row r="971" spans="2:3" x14ac:dyDescent="0.3">
      <c r="B971" s="33" t="s">
        <v>1061</v>
      </c>
      <c r="C971" s="34" t="s">
        <v>1061</v>
      </c>
    </row>
    <row r="972" spans="2:3" x14ac:dyDescent="0.3">
      <c r="B972" s="33" t="s">
        <v>1062</v>
      </c>
      <c r="C972" s="34" t="s">
        <v>1062</v>
      </c>
    </row>
    <row r="973" spans="2:3" x14ac:dyDescent="0.3">
      <c r="B973" s="33" t="s">
        <v>1063</v>
      </c>
      <c r="C973" s="34" t="s">
        <v>1063</v>
      </c>
    </row>
    <row r="974" spans="2:3" x14ac:dyDescent="0.3">
      <c r="B974" s="33" t="s">
        <v>1064</v>
      </c>
      <c r="C974" s="34" t="s">
        <v>1064</v>
      </c>
    </row>
    <row r="975" spans="2:3" x14ac:dyDescent="0.3">
      <c r="B975" s="33" t="s">
        <v>1065</v>
      </c>
      <c r="C975" s="34" t="s">
        <v>1065</v>
      </c>
    </row>
    <row r="976" spans="2:3" x14ac:dyDescent="0.3">
      <c r="B976" s="33" t="s">
        <v>1066</v>
      </c>
      <c r="C976" s="34" t="s">
        <v>1066</v>
      </c>
    </row>
    <row r="977" spans="2:3" x14ac:dyDescent="0.3">
      <c r="B977" s="33" t="s">
        <v>1067</v>
      </c>
      <c r="C977" s="34" t="s">
        <v>1067</v>
      </c>
    </row>
    <row r="978" spans="2:3" x14ac:dyDescent="0.3">
      <c r="B978" s="33" t="s">
        <v>1068</v>
      </c>
      <c r="C978" s="34" t="s">
        <v>1068</v>
      </c>
    </row>
    <row r="979" spans="2:3" x14ac:dyDescent="0.3">
      <c r="B979" s="33" t="s">
        <v>1069</v>
      </c>
      <c r="C979" s="34" t="s">
        <v>1069</v>
      </c>
    </row>
    <row r="980" spans="2:3" x14ac:dyDescent="0.3">
      <c r="B980" s="33" t="s">
        <v>1070</v>
      </c>
      <c r="C980" s="34" t="s">
        <v>1070</v>
      </c>
    </row>
    <row r="981" spans="2:3" x14ac:dyDescent="0.3">
      <c r="B981" s="33" t="s">
        <v>1071</v>
      </c>
      <c r="C981" s="34" t="s">
        <v>1071</v>
      </c>
    </row>
    <row r="982" spans="2:3" x14ac:dyDescent="0.3">
      <c r="B982" s="33" t="s">
        <v>1072</v>
      </c>
      <c r="C982" s="34" t="s">
        <v>1072</v>
      </c>
    </row>
    <row r="983" spans="2:3" x14ac:dyDescent="0.3">
      <c r="B983" s="33" t="s">
        <v>1073</v>
      </c>
      <c r="C983" s="34" t="s">
        <v>1073</v>
      </c>
    </row>
    <row r="984" spans="2:3" x14ac:dyDescent="0.3">
      <c r="B984" s="33" t="s">
        <v>1074</v>
      </c>
      <c r="C984" s="34" t="s">
        <v>1074</v>
      </c>
    </row>
    <row r="985" spans="2:3" x14ac:dyDescent="0.3">
      <c r="B985" s="33" t="s">
        <v>1075</v>
      </c>
      <c r="C985" s="34" t="s">
        <v>1075</v>
      </c>
    </row>
    <row r="986" spans="2:3" x14ac:dyDescent="0.3">
      <c r="B986" s="33" t="s">
        <v>1076</v>
      </c>
      <c r="C986" s="34" t="s">
        <v>1076</v>
      </c>
    </row>
    <row r="987" spans="2:3" x14ac:dyDescent="0.3">
      <c r="B987" s="33" t="s">
        <v>1077</v>
      </c>
      <c r="C987" s="34" t="s">
        <v>1077</v>
      </c>
    </row>
    <row r="988" spans="2:3" x14ac:dyDescent="0.3">
      <c r="B988" s="33" t="s">
        <v>1078</v>
      </c>
      <c r="C988" s="34" t="s">
        <v>1078</v>
      </c>
    </row>
    <row r="989" spans="2:3" x14ac:dyDescent="0.3">
      <c r="B989" s="33" t="s">
        <v>1079</v>
      </c>
      <c r="C989" s="34" t="s">
        <v>1079</v>
      </c>
    </row>
    <row r="990" spans="2:3" x14ac:dyDescent="0.3">
      <c r="B990" s="33" t="s">
        <v>1080</v>
      </c>
      <c r="C990" s="34" t="s">
        <v>1080</v>
      </c>
    </row>
    <row r="991" spans="2:3" x14ac:dyDescent="0.3">
      <c r="B991" s="33" t="s">
        <v>1081</v>
      </c>
      <c r="C991" s="34" t="s">
        <v>1081</v>
      </c>
    </row>
    <row r="992" spans="2:3" x14ac:dyDescent="0.3">
      <c r="B992" s="33" t="s">
        <v>1082</v>
      </c>
      <c r="C992" s="34" t="s">
        <v>1082</v>
      </c>
    </row>
    <row r="993" spans="2:3" x14ac:dyDescent="0.3">
      <c r="B993" s="33" t="s">
        <v>1083</v>
      </c>
      <c r="C993" s="34" t="s">
        <v>1083</v>
      </c>
    </row>
    <row r="994" spans="2:3" x14ac:dyDescent="0.3">
      <c r="B994" s="33" t="s">
        <v>1084</v>
      </c>
      <c r="C994" s="34" t="s">
        <v>1084</v>
      </c>
    </row>
    <row r="995" spans="2:3" x14ac:dyDescent="0.3">
      <c r="B995" s="33" t="s">
        <v>1085</v>
      </c>
      <c r="C995" s="34" t="s">
        <v>1085</v>
      </c>
    </row>
    <row r="996" spans="2:3" x14ac:dyDescent="0.3">
      <c r="B996" s="33" t="s">
        <v>1086</v>
      </c>
      <c r="C996" s="34" t="s">
        <v>1086</v>
      </c>
    </row>
    <row r="997" spans="2:3" x14ac:dyDescent="0.3">
      <c r="B997" s="33" t="s">
        <v>1087</v>
      </c>
      <c r="C997" s="34" t="s">
        <v>1087</v>
      </c>
    </row>
    <row r="998" spans="2:3" x14ac:dyDescent="0.3">
      <c r="B998" s="33" t="s">
        <v>1088</v>
      </c>
      <c r="C998" s="34" t="s">
        <v>1088</v>
      </c>
    </row>
    <row r="999" spans="2:3" x14ac:dyDescent="0.3">
      <c r="B999" s="33" t="s">
        <v>1089</v>
      </c>
      <c r="C999" s="34" t="s">
        <v>1089</v>
      </c>
    </row>
    <row r="1000" spans="2:3" x14ac:dyDescent="0.3">
      <c r="B1000" s="33" t="s">
        <v>1090</v>
      </c>
      <c r="C1000" s="34" t="s">
        <v>1090</v>
      </c>
    </row>
    <row r="1001" spans="2:3" x14ac:dyDescent="0.3">
      <c r="B1001" s="33" t="s">
        <v>1091</v>
      </c>
      <c r="C1001" s="34" t="s">
        <v>1091</v>
      </c>
    </row>
    <row r="1002" spans="2:3" x14ac:dyDescent="0.3">
      <c r="B1002" s="33" t="s">
        <v>1092</v>
      </c>
      <c r="C1002" s="34" t="s">
        <v>1092</v>
      </c>
    </row>
    <row r="1003" spans="2:3" x14ac:dyDescent="0.3">
      <c r="B1003" s="33" t="s">
        <v>1093</v>
      </c>
      <c r="C1003" s="34" t="s">
        <v>1093</v>
      </c>
    </row>
    <row r="1004" spans="2:3" x14ac:dyDescent="0.3">
      <c r="B1004" s="33" t="s">
        <v>1094</v>
      </c>
      <c r="C1004" s="34" t="s">
        <v>1094</v>
      </c>
    </row>
    <row r="1005" spans="2:3" x14ac:dyDescent="0.3">
      <c r="B1005" s="33" t="s">
        <v>1095</v>
      </c>
      <c r="C1005" s="34" t="s">
        <v>1095</v>
      </c>
    </row>
    <row r="1006" spans="2:3" x14ac:dyDescent="0.3">
      <c r="B1006" s="33" t="s">
        <v>1096</v>
      </c>
      <c r="C1006" s="34" t="s">
        <v>1096</v>
      </c>
    </row>
    <row r="1007" spans="2:3" x14ac:dyDescent="0.3">
      <c r="B1007" s="33" t="s">
        <v>1097</v>
      </c>
      <c r="C1007" s="34" t="s">
        <v>1097</v>
      </c>
    </row>
    <row r="1008" spans="2:3" x14ac:dyDescent="0.3">
      <c r="B1008" s="33" t="s">
        <v>1098</v>
      </c>
      <c r="C1008" s="34" t="s">
        <v>1098</v>
      </c>
    </row>
    <row r="1009" spans="2:3" x14ac:dyDescent="0.3">
      <c r="B1009" s="33" t="s">
        <v>1099</v>
      </c>
      <c r="C1009" s="34" t="s">
        <v>1099</v>
      </c>
    </row>
    <row r="1010" spans="2:3" x14ac:dyDescent="0.3">
      <c r="B1010" s="33" t="s">
        <v>1100</v>
      </c>
      <c r="C1010" s="34" t="s">
        <v>1100</v>
      </c>
    </row>
    <row r="1011" spans="2:3" x14ac:dyDescent="0.3">
      <c r="B1011" s="33" t="s">
        <v>1101</v>
      </c>
      <c r="C1011" s="34" t="s">
        <v>1101</v>
      </c>
    </row>
    <row r="1012" spans="2:3" x14ac:dyDescent="0.3">
      <c r="B1012" s="33" t="s">
        <v>1102</v>
      </c>
      <c r="C1012" s="34" t="s">
        <v>1102</v>
      </c>
    </row>
    <row r="1013" spans="2:3" x14ac:dyDescent="0.3">
      <c r="B1013" s="33" t="s">
        <v>1103</v>
      </c>
      <c r="C1013" s="34" t="s">
        <v>1103</v>
      </c>
    </row>
    <row r="1014" spans="2:3" x14ac:dyDescent="0.3">
      <c r="B1014" s="33" t="s">
        <v>1104</v>
      </c>
      <c r="C1014" s="34" t="s">
        <v>1104</v>
      </c>
    </row>
    <row r="1015" spans="2:3" x14ac:dyDescent="0.3">
      <c r="B1015" s="33" t="s">
        <v>1105</v>
      </c>
      <c r="C1015" s="34" t="s">
        <v>1105</v>
      </c>
    </row>
    <row r="1016" spans="2:3" x14ac:dyDescent="0.3">
      <c r="B1016" s="33" t="s">
        <v>1106</v>
      </c>
      <c r="C1016" s="34" t="s">
        <v>1106</v>
      </c>
    </row>
    <row r="1017" spans="2:3" x14ac:dyDescent="0.3">
      <c r="B1017" s="33" t="s">
        <v>1107</v>
      </c>
      <c r="C1017" s="34" t="s">
        <v>1107</v>
      </c>
    </row>
    <row r="1018" spans="2:3" x14ac:dyDescent="0.3">
      <c r="B1018" s="33" t="s">
        <v>1108</v>
      </c>
      <c r="C1018" s="34" t="s">
        <v>1108</v>
      </c>
    </row>
    <row r="1019" spans="2:3" x14ac:dyDescent="0.3">
      <c r="B1019" s="33" t="s">
        <v>1109</v>
      </c>
      <c r="C1019" s="34" t="s">
        <v>1109</v>
      </c>
    </row>
    <row r="1020" spans="2:3" x14ac:dyDescent="0.3">
      <c r="B1020" s="33" t="s">
        <v>1110</v>
      </c>
      <c r="C1020" s="34" t="s">
        <v>1110</v>
      </c>
    </row>
    <row r="1021" spans="2:3" x14ac:dyDescent="0.3">
      <c r="B1021" s="33" t="s">
        <v>1111</v>
      </c>
      <c r="C1021" s="34" t="s">
        <v>1111</v>
      </c>
    </row>
    <row r="1022" spans="2:3" x14ac:dyDescent="0.3">
      <c r="B1022" s="33" t="s">
        <v>1112</v>
      </c>
      <c r="C1022" s="34" t="s">
        <v>1112</v>
      </c>
    </row>
    <row r="1023" spans="2:3" x14ac:dyDescent="0.3">
      <c r="B1023" s="33" t="s">
        <v>1113</v>
      </c>
      <c r="C1023" s="34" t="s">
        <v>1113</v>
      </c>
    </row>
    <row r="1024" spans="2:3" x14ac:dyDescent="0.3">
      <c r="B1024" s="33" t="s">
        <v>1114</v>
      </c>
      <c r="C1024" s="34" t="s">
        <v>1114</v>
      </c>
    </row>
    <row r="1025" spans="2:3" x14ac:dyDescent="0.3">
      <c r="B1025" s="33" t="s">
        <v>1115</v>
      </c>
      <c r="C1025" s="34" t="s">
        <v>1115</v>
      </c>
    </row>
    <row r="1026" spans="2:3" x14ac:dyDescent="0.3">
      <c r="B1026" s="33" t="s">
        <v>1116</v>
      </c>
      <c r="C1026" s="34" t="s">
        <v>1116</v>
      </c>
    </row>
    <row r="1027" spans="2:3" x14ac:dyDescent="0.3">
      <c r="B1027" s="33" t="s">
        <v>1117</v>
      </c>
      <c r="C1027" s="34" t="s">
        <v>1117</v>
      </c>
    </row>
    <row r="1028" spans="2:3" x14ac:dyDescent="0.3">
      <c r="B1028" s="33" t="s">
        <v>1118</v>
      </c>
      <c r="C1028" s="34" t="s">
        <v>1118</v>
      </c>
    </row>
    <row r="1029" spans="2:3" x14ac:dyDescent="0.3">
      <c r="B1029" s="33" t="s">
        <v>1119</v>
      </c>
      <c r="C1029" s="34" t="s">
        <v>1120</v>
      </c>
    </row>
    <row r="1030" spans="2:3" x14ac:dyDescent="0.3">
      <c r="B1030" s="33" t="s">
        <v>1121</v>
      </c>
      <c r="C1030" s="34" t="s">
        <v>1121</v>
      </c>
    </row>
    <row r="1031" spans="2:3" x14ac:dyDescent="0.3">
      <c r="B1031" s="33" t="s">
        <v>1122</v>
      </c>
      <c r="C1031" s="34" t="s">
        <v>1121</v>
      </c>
    </row>
    <row r="1032" spans="2:3" x14ac:dyDescent="0.3">
      <c r="B1032" s="33" t="s">
        <v>1123</v>
      </c>
      <c r="C1032" s="34" t="s">
        <v>1123</v>
      </c>
    </row>
    <row r="1033" spans="2:3" x14ac:dyDescent="0.3">
      <c r="B1033" s="33" t="s">
        <v>1124</v>
      </c>
      <c r="C1033" s="34" t="s">
        <v>1124</v>
      </c>
    </row>
    <row r="1034" spans="2:3" x14ac:dyDescent="0.3">
      <c r="B1034" s="33" t="s">
        <v>1125</v>
      </c>
      <c r="C1034" s="34" t="s">
        <v>1125</v>
      </c>
    </row>
    <row r="1035" spans="2:3" x14ac:dyDescent="0.3">
      <c r="B1035" s="33" t="s">
        <v>1126</v>
      </c>
      <c r="C1035" s="34" t="s">
        <v>1126</v>
      </c>
    </row>
    <row r="1036" spans="2:3" x14ac:dyDescent="0.3">
      <c r="B1036" s="33" t="s">
        <v>1127</v>
      </c>
      <c r="C1036" s="34" t="s">
        <v>1127</v>
      </c>
    </row>
    <row r="1037" spans="2:3" x14ac:dyDescent="0.3">
      <c r="B1037" s="33" t="s">
        <v>1128</v>
      </c>
      <c r="C1037" s="34" t="s">
        <v>1128</v>
      </c>
    </row>
    <row r="1038" spans="2:3" x14ac:dyDescent="0.3">
      <c r="B1038" s="33" t="s">
        <v>1129</v>
      </c>
      <c r="C1038" s="34" t="s">
        <v>1129</v>
      </c>
    </row>
    <row r="1039" spans="2:3" x14ac:dyDescent="0.3">
      <c r="B1039" s="33" t="s">
        <v>1130</v>
      </c>
      <c r="C1039" s="34" t="s">
        <v>1130</v>
      </c>
    </row>
    <row r="1040" spans="2:3" x14ac:dyDescent="0.3">
      <c r="B1040" s="33" t="s">
        <v>1131</v>
      </c>
      <c r="C1040" s="34" t="s">
        <v>1131</v>
      </c>
    </row>
    <row r="1041" spans="2:3" x14ac:dyDescent="0.3">
      <c r="B1041" s="33" t="s">
        <v>1132</v>
      </c>
      <c r="C1041" s="34" t="s">
        <v>1132</v>
      </c>
    </row>
    <row r="1042" spans="2:3" x14ac:dyDescent="0.3">
      <c r="B1042" s="33" t="s">
        <v>1133</v>
      </c>
      <c r="C1042" s="34" t="s">
        <v>1133</v>
      </c>
    </row>
    <row r="1043" spans="2:3" x14ac:dyDescent="0.3">
      <c r="B1043" s="33" t="s">
        <v>1134</v>
      </c>
      <c r="C1043" s="34" t="s">
        <v>1134</v>
      </c>
    </row>
    <row r="1044" spans="2:3" x14ac:dyDescent="0.3">
      <c r="B1044" s="33" t="s">
        <v>1135</v>
      </c>
      <c r="C1044" s="34" t="s">
        <v>1135</v>
      </c>
    </row>
    <row r="1045" spans="2:3" x14ac:dyDescent="0.3">
      <c r="B1045" s="33" t="s">
        <v>1136</v>
      </c>
      <c r="C1045" s="34" t="s">
        <v>1136</v>
      </c>
    </row>
    <row r="1046" spans="2:3" x14ac:dyDescent="0.3">
      <c r="B1046" s="33" t="s">
        <v>1137</v>
      </c>
      <c r="C1046" s="34" t="s">
        <v>1137</v>
      </c>
    </row>
    <row r="1047" spans="2:3" x14ac:dyDescent="0.3">
      <c r="B1047" s="33" t="s">
        <v>1138</v>
      </c>
      <c r="C1047" s="34" t="s">
        <v>1138</v>
      </c>
    </row>
    <row r="1048" spans="2:3" x14ac:dyDescent="0.3">
      <c r="B1048" s="33" t="s">
        <v>1139</v>
      </c>
      <c r="C1048" s="34" t="s">
        <v>1139</v>
      </c>
    </row>
    <row r="1049" spans="2:3" x14ac:dyDescent="0.3">
      <c r="B1049" s="33" t="s">
        <v>1140</v>
      </c>
      <c r="C1049" s="34" t="s">
        <v>1140</v>
      </c>
    </row>
    <row r="1050" spans="2:3" x14ac:dyDescent="0.3">
      <c r="B1050" s="33" t="s">
        <v>1141</v>
      </c>
      <c r="C1050" s="34" t="s">
        <v>1141</v>
      </c>
    </row>
    <row r="1051" spans="2:3" x14ac:dyDescent="0.3">
      <c r="B1051" s="33" t="s">
        <v>1142</v>
      </c>
      <c r="C1051" s="34" t="s">
        <v>1142</v>
      </c>
    </row>
    <row r="1052" spans="2:3" x14ac:dyDescent="0.3">
      <c r="B1052" s="33" t="s">
        <v>1143</v>
      </c>
      <c r="C1052" s="34" t="s">
        <v>1143</v>
      </c>
    </row>
    <row r="1053" spans="2:3" x14ac:dyDescent="0.3">
      <c r="B1053" s="33" t="s">
        <v>1144</v>
      </c>
      <c r="C1053" s="34" t="s">
        <v>1144</v>
      </c>
    </row>
    <row r="1054" spans="2:3" x14ac:dyDescent="0.3">
      <c r="B1054" s="33" t="s">
        <v>1145</v>
      </c>
      <c r="C1054" s="34" t="s">
        <v>1145</v>
      </c>
    </row>
    <row r="1055" spans="2:3" x14ac:dyDescent="0.3">
      <c r="B1055" s="33" t="s">
        <v>1146</v>
      </c>
      <c r="C1055" s="34" t="s">
        <v>1146</v>
      </c>
    </row>
    <row r="1056" spans="2:3" x14ac:dyDescent="0.3">
      <c r="B1056" s="33" t="s">
        <v>1147</v>
      </c>
      <c r="C1056" s="34" t="s">
        <v>1147</v>
      </c>
    </row>
    <row r="1057" spans="2:3" x14ac:dyDescent="0.3">
      <c r="B1057" s="33" t="s">
        <v>1148</v>
      </c>
      <c r="C1057" s="34" t="s">
        <v>1148</v>
      </c>
    </row>
    <row r="1058" spans="2:3" x14ac:dyDescent="0.3">
      <c r="B1058" s="33" t="s">
        <v>1149</v>
      </c>
      <c r="C1058" s="34" t="s">
        <v>1149</v>
      </c>
    </row>
    <row r="1059" spans="2:3" x14ac:dyDescent="0.3">
      <c r="B1059" s="33" t="s">
        <v>1150</v>
      </c>
      <c r="C1059" s="34" t="s">
        <v>1150</v>
      </c>
    </row>
    <row r="1060" spans="2:3" x14ac:dyDescent="0.3">
      <c r="B1060" s="33" t="s">
        <v>1151</v>
      </c>
      <c r="C1060" s="34" t="s">
        <v>1151</v>
      </c>
    </row>
    <row r="1061" spans="2:3" x14ac:dyDescent="0.3">
      <c r="B1061" s="33" t="s">
        <v>1152</v>
      </c>
      <c r="C1061" s="34" t="s">
        <v>1152</v>
      </c>
    </row>
    <row r="1062" spans="2:3" x14ac:dyDescent="0.3">
      <c r="B1062" s="33" t="s">
        <v>1153</v>
      </c>
      <c r="C1062" s="34" t="s">
        <v>1153</v>
      </c>
    </row>
    <row r="1063" spans="2:3" x14ac:dyDescent="0.3">
      <c r="B1063" s="33" t="s">
        <v>1154</v>
      </c>
      <c r="C1063" s="34" t="s">
        <v>1154</v>
      </c>
    </row>
    <row r="1064" spans="2:3" x14ac:dyDescent="0.3">
      <c r="B1064" s="33" t="s">
        <v>1155</v>
      </c>
      <c r="C1064" s="34" t="s">
        <v>1155</v>
      </c>
    </row>
    <row r="1065" spans="2:3" x14ac:dyDescent="0.3">
      <c r="B1065" s="33" t="s">
        <v>1156</v>
      </c>
      <c r="C1065" s="34" t="s">
        <v>1156</v>
      </c>
    </row>
    <row r="1066" spans="2:3" x14ac:dyDescent="0.3">
      <c r="B1066" s="33" t="s">
        <v>1157</v>
      </c>
      <c r="C1066" s="34" t="s">
        <v>1157</v>
      </c>
    </row>
    <row r="1067" spans="2:3" x14ac:dyDescent="0.3">
      <c r="B1067" s="33" t="s">
        <v>1158</v>
      </c>
      <c r="C1067" s="34" t="s">
        <v>1158</v>
      </c>
    </row>
    <row r="1068" spans="2:3" x14ac:dyDescent="0.3">
      <c r="B1068" s="33" t="s">
        <v>1159</v>
      </c>
      <c r="C1068" s="34" t="s">
        <v>1159</v>
      </c>
    </row>
    <row r="1069" spans="2:3" x14ac:dyDescent="0.3">
      <c r="B1069" s="33" t="s">
        <v>1160</v>
      </c>
      <c r="C1069" s="34" t="s">
        <v>1160</v>
      </c>
    </row>
    <row r="1070" spans="2:3" x14ac:dyDescent="0.3">
      <c r="B1070" s="33" t="s">
        <v>1161</v>
      </c>
      <c r="C1070" s="34" t="s">
        <v>1161</v>
      </c>
    </row>
    <row r="1071" spans="2:3" x14ac:dyDescent="0.3">
      <c r="B1071" s="33" t="s">
        <v>1162</v>
      </c>
      <c r="C1071" s="34" t="s">
        <v>1162</v>
      </c>
    </row>
    <row r="1072" spans="2:3" x14ac:dyDescent="0.3">
      <c r="B1072" s="33" t="s">
        <v>1163</v>
      </c>
      <c r="C1072" s="34" t="s">
        <v>1163</v>
      </c>
    </row>
    <row r="1073" spans="2:3" x14ac:dyDescent="0.3">
      <c r="B1073" s="33" t="s">
        <v>1164</v>
      </c>
      <c r="C1073" s="34" t="s">
        <v>1164</v>
      </c>
    </row>
    <row r="1074" spans="2:3" x14ac:dyDescent="0.3">
      <c r="B1074" s="33" t="s">
        <v>1165</v>
      </c>
      <c r="C1074" s="34" t="s">
        <v>1165</v>
      </c>
    </row>
    <row r="1075" spans="2:3" x14ac:dyDescent="0.3">
      <c r="B1075" s="33" t="s">
        <v>1166</v>
      </c>
      <c r="C1075" s="34" t="s">
        <v>1166</v>
      </c>
    </row>
    <row r="1076" spans="2:3" x14ac:dyDescent="0.3">
      <c r="B1076" s="33" t="s">
        <v>1167</v>
      </c>
      <c r="C1076" s="34" t="s">
        <v>1167</v>
      </c>
    </row>
    <row r="1077" spans="2:3" x14ac:dyDescent="0.3">
      <c r="B1077" s="33" t="s">
        <v>1168</v>
      </c>
      <c r="C1077" s="34" t="s">
        <v>1168</v>
      </c>
    </row>
    <row r="1078" spans="2:3" x14ac:dyDescent="0.3">
      <c r="B1078" s="33" t="s">
        <v>1169</v>
      </c>
      <c r="C1078" s="34" t="s">
        <v>1169</v>
      </c>
    </row>
    <row r="1079" spans="2:3" x14ac:dyDescent="0.3">
      <c r="B1079" s="33" t="s">
        <v>1170</v>
      </c>
      <c r="C1079" s="34" t="s">
        <v>1170</v>
      </c>
    </row>
    <row r="1080" spans="2:3" x14ac:dyDescent="0.3">
      <c r="B1080" s="33" t="s">
        <v>1171</v>
      </c>
      <c r="C1080" s="34" t="s">
        <v>1171</v>
      </c>
    </row>
    <row r="1081" spans="2:3" x14ac:dyDescent="0.3">
      <c r="B1081" s="33" t="s">
        <v>1172</v>
      </c>
      <c r="C1081" s="34" t="s">
        <v>1172</v>
      </c>
    </row>
    <row r="1082" spans="2:3" x14ac:dyDescent="0.3">
      <c r="B1082" s="33" t="s">
        <v>1173</v>
      </c>
      <c r="C1082" s="34" t="s">
        <v>1173</v>
      </c>
    </row>
    <row r="1083" spans="2:3" x14ac:dyDescent="0.3">
      <c r="B1083" s="33" t="s">
        <v>1174</v>
      </c>
      <c r="C1083" s="34" t="s">
        <v>1174</v>
      </c>
    </row>
    <row r="1084" spans="2:3" x14ac:dyDescent="0.3">
      <c r="B1084" s="33" t="s">
        <v>1175</v>
      </c>
      <c r="C1084" s="34" t="s">
        <v>1175</v>
      </c>
    </row>
    <row r="1085" spans="2:3" x14ac:dyDescent="0.3">
      <c r="B1085" s="33" t="s">
        <v>1176</v>
      </c>
      <c r="C1085" s="34" t="s">
        <v>1176</v>
      </c>
    </row>
    <row r="1086" spans="2:3" x14ac:dyDescent="0.3">
      <c r="B1086" s="33" t="s">
        <v>1177</v>
      </c>
      <c r="C1086" s="34" t="s">
        <v>1177</v>
      </c>
    </row>
    <row r="1087" spans="2:3" x14ac:dyDescent="0.3">
      <c r="B1087" s="33" t="s">
        <v>1178</v>
      </c>
      <c r="C1087" s="34" t="s">
        <v>1178</v>
      </c>
    </row>
    <row r="1088" spans="2:3" x14ac:dyDescent="0.3">
      <c r="B1088" s="33" t="s">
        <v>1179</v>
      </c>
      <c r="C1088" s="34" t="s">
        <v>1179</v>
      </c>
    </row>
    <row r="1089" spans="2:3" x14ac:dyDescent="0.3">
      <c r="B1089" s="33" t="s">
        <v>1180</v>
      </c>
      <c r="C1089" s="34" t="s">
        <v>1180</v>
      </c>
    </row>
    <row r="1090" spans="2:3" x14ac:dyDescent="0.3">
      <c r="B1090" s="33" t="s">
        <v>1181</v>
      </c>
      <c r="C1090" s="34" t="s">
        <v>1181</v>
      </c>
    </row>
    <row r="1091" spans="2:3" x14ac:dyDescent="0.3">
      <c r="B1091" s="33" t="s">
        <v>1182</v>
      </c>
      <c r="C1091" s="34" t="s">
        <v>1182</v>
      </c>
    </row>
    <row r="1092" spans="2:3" x14ac:dyDescent="0.3">
      <c r="B1092" s="33" t="s">
        <v>1183</v>
      </c>
      <c r="C1092" s="34" t="s">
        <v>1183</v>
      </c>
    </row>
    <row r="1093" spans="2:3" x14ac:dyDescent="0.3">
      <c r="B1093" s="33" t="s">
        <v>1184</v>
      </c>
      <c r="C1093" s="34" t="s">
        <v>1184</v>
      </c>
    </row>
    <row r="1094" spans="2:3" x14ac:dyDescent="0.3">
      <c r="B1094" s="33" t="s">
        <v>1185</v>
      </c>
      <c r="C1094" s="34" t="s">
        <v>1185</v>
      </c>
    </row>
    <row r="1095" spans="2:3" x14ac:dyDescent="0.3">
      <c r="B1095" s="33" t="s">
        <v>1186</v>
      </c>
      <c r="C1095" s="34" t="s">
        <v>1186</v>
      </c>
    </row>
    <row r="1096" spans="2:3" x14ac:dyDescent="0.3">
      <c r="B1096" s="33" t="s">
        <v>1187</v>
      </c>
      <c r="C1096" s="34" t="s">
        <v>1187</v>
      </c>
    </row>
    <row r="1097" spans="2:3" x14ac:dyDescent="0.3">
      <c r="B1097" s="33" t="s">
        <v>1188</v>
      </c>
      <c r="C1097" s="34" t="s">
        <v>1188</v>
      </c>
    </row>
    <row r="1098" spans="2:3" x14ac:dyDescent="0.3">
      <c r="B1098" s="33" t="s">
        <v>1189</v>
      </c>
      <c r="C1098" s="34" t="s">
        <v>1189</v>
      </c>
    </row>
    <row r="1099" spans="2:3" x14ac:dyDescent="0.3">
      <c r="B1099" s="33" t="s">
        <v>1190</v>
      </c>
      <c r="C1099" s="34" t="s">
        <v>1190</v>
      </c>
    </row>
    <row r="1100" spans="2:3" x14ac:dyDescent="0.3">
      <c r="B1100" s="33" t="s">
        <v>1191</v>
      </c>
      <c r="C1100" s="34" t="s">
        <v>1191</v>
      </c>
    </row>
    <row r="1101" spans="2:3" x14ac:dyDescent="0.3">
      <c r="B1101" s="33" t="s">
        <v>1192</v>
      </c>
      <c r="C1101" s="34" t="s">
        <v>1192</v>
      </c>
    </row>
    <row r="1102" spans="2:3" x14ac:dyDescent="0.3">
      <c r="B1102" s="33" t="s">
        <v>1193</v>
      </c>
      <c r="C1102" s="34" t="s">
        <v>1193</v>
      </c>
    </row>
    <row r="1103" spans="2:3" x14ac:dyDescent="0.3">
      <c r="B1103" s="33" t="s">
        <v>1194</v>
      </c>
      <c r="C1103" s="34" t="s">
        <v>1194</v>
      </c>
    </row>
    <row r="1104" spans="2:3" x14ac:dyDescent="0.3">
      <c r="B1104" s="33" t="s">
        <v>1195</v>
      </c>
      <c r="C1104" s="34" t="s">
        <v>1195</v>
      </c>
    </row>
    <row r="1105" spans="2:3" x14ac:dyDescent="0.3">
      <c r="B1105" s="33" t="s">
        <v>1196</v>
      </c>
      <c r="C1105" s="34" t="s">
        <v>1196</v>
      </c>
    </row>
    <row r="1106" spans="2:3" x14ac:dyDescent="0.3">
      <c r="B1106" s="33" t="s">
        <v>1197</v>
      </c>
      <c r="C1106" s="34" t="s">
        <v>1197</v>
      </c>
    </row>
    <row r="1107" spans="2:3" x14ac:dyDescent="0.3">
      <c r="B1107" s="33" t="s">
        <v>1198</v>
      </c>
      <c r="C1107" s="34" t="s">
        <v>1198</v>
      </c>
    </row>
    <row r="1108" spans="2:3" x14ac:dyDescent="0.3">
      <c r="B1108" s="33" t="s">
        <v>1199</v>
      </c>
      <c r="C1108" s="34" t="s">
        <v>1199</v>
      </c>
    </row>
    <row r="1109" spans="2:3" x14ac:dyDescent="0.3">
      <c r="B1109" s="33" t="s">
        <v>1200</v>
      </c>
      <c r="C1109" s="34" t="s">
        <v>1200</v>
      </c>
    </row>
    <row r="1110" spans="2:3" x14ac:dyDescent="0.3">
      <c r="B1110" s="33" t="s">
        <v>1201</v>
      </c>
      <c r="C1110" s="34" t="s">
        <v>1201</v>
      </c>
    </row>
    <row r="1111" spans="2:3" x14ac:dyDescent="0.3">
      <c r="B1111" s="33" t="s">
        <v>1202</v>
      </c>
      <c r="C1111" s="34" t="s">
        <v>1202</v>
      </c>
    </row>
    <row r="1112" spans="2:3" x14ac:dyDescent="0.3">
      <c r="B1112" s="33" t="s">
        <v>1203</v>
      </c>
      <c r="C1112" s="34" t="s">
        <v>1203</v>
      </c>
    </row>
    <row r="1113" spans="2:3" x14ac:dyDescent="0.3">
      <c r="B1113" s="33" t="s">
        <v>1204</v>
      </c>
      <c r="C1113" s="34" t="s">
        <v>1204</v>
      </c>
    </row>
    <row r="1114" spans="2:3" x14ac:dyDescent="0.3">
      <c r="B1114" s="33" t="s">
        <v>1205</v>
      </c>
      <c r="C1114" s="34" t="s">
        <v>1205</v>
      </c>
    </row>
    <row r="1115" spans="2:3" x14ac:dyDescent="0.3">
      <c r="B1115" s="33" t="s">
        <v>1206</v>
      </c>
      <c r="C1115" s="34" t="s">
        <v>1206</v>
      </c>
    </row>
    <row r="1116" spans="2:3" x14ac:dyDescent="0.3">
      <c r="B1116" s="33" t="s">
        <v>1207</v>
      </c>
      <c r="C1116" s="34" t="s">
        <v>1207</v>
      </c>
    </row>
    <row r="1117" spans="2:3" x14ac:dyDescent="0.3">
      <c r="B1117" s="33" t="s">
        <v>1208</v>
      </c>
      <c r="C1117" s="34" t="s">
        <v>1208</v>
      </c>
    </row>
    <row r="1118" spans="2:3" x14ac:dyDescent="0.3">
      <c r="B1118" s="33" t="s">
        <v>1209</v>
      </c>
      <c r="C1118" s="34" t="s">
        <v>1209</v>
      </c>
    </row>
    <row r="1119" spans="2:3" x14ac:dyDescent="0.3">
      <c r="B1119" s="33" t="s">
        <v>1210</v>
      </c>
      <c r="C1119" s="34" t="s">
        <v>1210</v>
      </c>
    </row>
    <row r="1120" spans="2:3" x14ac:dyDescent="0.3">
      <c r="B1120" s="33" t="s">
        <v>1211</v>
      </c>
      <c r="C1120" s="34" t="s">
        <v>1211</v>
      </c>
    </row>
    <row r="1121" spans="2:3" x14ac:dyDescent="0.3">
      <c r="B1121" s="33" t="s">
        <v>1212</v>
      </c>
      <c r="C1121" s="34" t="s">
        <v>1212</v>
      </c>
    </row>
    <row r="1122" spans="2:3" x14ac:dyDescent="0.3">
      <c r="B1122" s="33" t="s">
        <v>1213</v>
      </c>
      <c r="C1122" s="34" t="s">
        <v>1213</v>
      </c>
    </row>
    <row r="1123" spans="2:3" x14ac:dyDescent="0.3">
      <c r="B1123" s="33" t="s">
        <v>1214</v>
      </c>
      <c r="C1123" s="34" t="s">
        <v>1214</v>
      </c>
    </row>
    <row r="1124" spans="2:3" x14ac:dyDescent="0.3">
      <c r="B1124" s="33" t="s">
        <v>1215</v>
      </c>
      <c r="C1124" s="34" t="s">
        <v>1215</v>
      </c>
    </row>
    <row r="1125" spans="2:3" x14ac:dyDescent="0.3">
      <c r="B1125" s="33" t="s">
        <v>1216</v>
      </c>
      <c r="C1125" s="34" t="s">
        <v>1216</v>
      </c>
    </row>
    <row r="1126" spans="2:3" x14ac:dyDescent="0.3">
      <c r="B1126" s="33" t="s">
        <v>1217</v>
      </c>
      <c r="C1126" s="34" t="s">
        <v>1217</v>
      </c>
    </row>
    <row r="1127" spans="2:3" x14ac:dyDescent="0.3">
      <c r="B1127" s="33" t="s">
        <v>1218</v>
      </c>
      <c r="C1127" s="34" t="s">
        <v>1218</v>
      </c>
    </row>
    <row r="1128" spans="2:3" x14ac:dyDescent="0.3">
      <c r="B1128" s="33" t="s">
        <v>1219</v>
      </c>
      <c r="C1128" s="34" t="s">
        <v>1219</v>
      </c>
    </row>
    <row r="1129" spans="2:3" x14ac:dyDescent="0.3">
      <c r="B1129" s="33" t="s">
        <v>1220</v>
      </c>
      <c r="C1129" s="34" t="s">
        <v>1220</v>
      </c>
    </row>
    <row r="1130" spans="2:3" x14ac:dyDescent="0.3">
      <c r="B1130" s="33" t="s">
        <v>1221</v>
      </c>
      <c r="C1130" s="34" t="s">
        <v>1221</v>
      </c>
    </row>
    <row r="1131" spans="2:3" x14ac:dyDescent="0.3">
      <c r="B1131" s="33" t="s">
        <v>1222</v>
      </c>
      <c r="C1131" s="34" t="s">
        <v>1222</v>
      </c>
    </row>
    <row r="1132" spans="2:3" x14ac:dyDescent="0.3">
      <c r="B1132" s="33" t="s">
        <v>1223</v>
      </c>
      <c r="C1132" s="34" t="s">
        <v>1223</v>
      </c>
    </row>
    <row r="1133" spans="2:3" x14ac:dyDescent="0.3">
      <c r="B1133" s="33" t="s">
        <v>1224</v>
      </c>
      <c r="C1133" s="34" t="s">
        <v>1224</v>
      </c>
    </row>
    <row r="1134" spans="2:3" x14ac:dyDescent="0.3">
      <c r="B1134" s="33" t="s">
        <v>1225</v>
      </c>
      <c r="C1134" s="34" t="s">
        <v>1225</v>
      </c>
    </row>
    <row r="1135" spans="2:3" x14ac:dyDescent="0.3">
      <c r="B1135" s="33" t="s">
        <v>1226</v>
      </c>
      <c r="C1135" s="34" t="s">
        <v>1226</v>
      </c>
    </row>
    <row r="1136" spans="2:3" x14ac:dyDescent="0.3">
      <c r="B1136" s="33" t="s">
        <v>1227</v>
      </c>
      <c r="C1136" s="34" t="s">
        <v>1227</v>
      </c>
    </row>
    <row r="1137" spans="2:3" x14ac:dyDescent="0.3">
      <c r="B1137" s="33" t="s">
        <v>1228</v>
      </c>
      <c r="C1137" s="34" t="s">
        <v>1228</v>
      </c>
    </row>
    <row r="1138" spans="2:3" x14ac:dyDescent="0.3">
      <c r="B1138" s="33" t="s">
        <v>1229</v>
      </c>
      <c r="C1138" s="34" t="s">
        <v>1229</v>
      </c>
    </row>
    <row r="1139" spans="2:3" x14ac:dyDescent="0.3">
      <c r="B1139" s="33" t="s">
        <v>1230</v>
      </c>
      <c r="C1139" s="34" t="s">
        <v>1230</v>
      </c>
    </row>
    <row r="1140" spans="2:3" x14ac:dyDescent="0.3">
      <c r="B1140" s="33" t="s">
        <v>1231</v>
      </c>
      <c r="C1140" s="34" t="s">
        <v>1231</v>
      </c>
    </row>
    <row r="1141" spans="2:3" x14ac:dyDescent="0.3">
      <c r="B1141" s="33" t="s">
        <v>1232</v>
      </c>
      <c r="C1141" s="34" t="s">
        <v>1232</v>
      </c>
    </row>
    <row r="1142" spans="2:3" x14ac:dyDescent="0.3">
      <c r="B1142" s="33" t="s">
        <v>1233</v>
      </c>
      <c r="C1142" s="34" t="s">
        <v>1233</v>
      </c>
    </row>
    <row r="1143" spans="2:3" x14ac:dyDescent="0.3">
      <c r="B1143" s="33" t="s">
        <v>1234</v>
      </c>
      <c r="C1143" s="34" t="s">
        <v>1234</v>
      </c>
    </row>
    <row r="1144" spans="2:3" x14ac:dyDescent="0.3">
      <c r="B1144" s="33" t="s">
        <v>1235</v>
      </c>
      <c r="C1144" s="34" t="s">
        <v>1235</v>
      </c>
    </row>
    <row r="1145" spans="2:3" x14ac:dyDescent="0.3">
      <c r="B1145" s="33" t="s">
        <v>1236</v>
      </c>
      <c r="C1145" s="34" t="s">
        <v>1236</v>
      </c>
    </row>
    <row r="1146" spans="2:3" x14ac:dyDescent="0.3">
      <c r="B1146" s="33" t="s">
        <v>1237</v>
      </c>
      <c r="C1146" s="34" t="s">
        <v>1237</v>
      </c>
    </row>
    <row r="1147" spans="2:3" x14ac:dyDescent="0.3">
      <c r="B1147" s="33" t="s">
        <v>1238</v>
      </c>
      <c r="C1147" s="34" t="s">
        <v>1238</v>
      </c>
    </row>
    <row r="1148" spans="2:3" x14ac:dyDescent="0.3">
      <c r="B1148" s="33" t="s">
        <v>1239</v>
      </c>
      <c r="C1148" s="34" t="s">
        <v>1239</v>
      </c>
    </row>
    <row r="1149" spans="2:3" x14ac:dyDescent="0.3">
      <c r="B1149" s="33" t="s">
        <v>1240</v>
      </c>
      <c r="C1149" s="34" t="s">
        <v>1240</v>
      </c>
    </row>
    <row r="1150" spans="2:3" x14ac:dyDescent="0.3">
      <c r="B1150" s="33" t="s">
        <v>1241</v>
      </c>
      <c r="C1150" s="34" t="s">
        <v>1241</v>
      </c>
    </row>
    <row r="1151" spans="2:3" x14ac:dyDescent="0.3">
      <c r="B1151" s="33" t="s">
        <v>1242</v>
      </c>
      <c r="C1151" s="34" t="s">
        <v>1242</v>
      </c>
    </row>
    <row r="1152" spans="2:3" x14ac:dyDescent="0.3">
      <c r="B1152" s="33" t="s">
        <v>1243</v>
      </c>
      <c r="C1152" s="34" t="s">
        <v>1243</v>
      </c>
    </row>
    <row r="1153" spans="2:3" x14ac:dyDescent="0.3">
      <c r="B1153" s="33" t="s">
        <v>1244</v>
      </c>
      <c r="C1153" s="34" t="s">
        <v>1244</v>
      </c>
    </row>
    <row r="1154" spans="2:3" x14ac:dyDescent="0.3">
      <c r="B1154" s="33" t="s">
        <v>1245</v>
      </c>
      <c r="C1154" s="34" t="s">
        <v>1245</v>
      </c>
    </row>
    <row r="1155" spans="2:3" x14ac:dyDescent="0.3">
      <c r="B1155" s="33" t="s">
        <v>1246</v>
      </c>
      <c r="C1155" s="34" t="s">
        <v>1246</v>
      </c>
    </row>
    <row r="1156" spans="2:3" x14ac:dyDescent="0.3">
      <c r="B1156" s="33" t="s">
        <v>1247</v>
      </c>
      <c r="C1156" s="34" t="s">
        <v>1247</v>
      </c>
    </row>
    <row r="1157" spans="2:3" x14ac:dyDescent="0.3">
      <c r="B1157" s="33" t="s">
        <v>1248</v>
      </c>
      <c r="C1157" s="34" t="s">
        <v>1248</v>
      </c>
    </row>
    <row r="1158" spans="2:3" x14ac:dyDescent="0.3">
      <c r="B1158" s="33" t="s">
        <v>1249</v>
      </c>
      <c r="C1158" s="34" t="s">
        <v>1249</v>
      </c>
    </row>
    <row r="1159" spans="2:3" x14ac:dyDescent="0.3">
      <c r="B1159" s="33" t="s">
        <v>1250</v>
      </c>
      <c r="C1159" s="34" t="s">
        <v>1250</v>
      </c>
    </row>
    <row r="1160" spans="2:3" x14ac:dyDescent="0.3">
      <c r="B1160" s="33" t="s">
        <v>1251</v>
      </c>
      <c r="C1160" s="34" t="s">
        <v>1251</v>
      </c>
    </row>
    <row r="1161" spans="2:3" x14ac:dyDescent="0.3">
      <c r="B1161" s="33" t="s">
        <v>1252</v>
      </c>
      <c r="C1161" s="34" t="s">
        <v>1252</v>
      </c>
    </row>
    <row r="1162" spans="2:3" x14ac:dyDescent="0.3">
      <c r="B1162" s="33" t="s">
        <v>1253</v>
      </c>
      <c r="C1162" s="34" t="s">
        <v>1253</v>
      </c>
    </row>
    <row r="1163" spans="2:3" x14ac:dyDescent="0.3">
      <c r="B1163" s="33" t="s">
        <v>1254</v>
      </c>
      <c r="C1163" s="34" t="s">
        <v>1254</v>
      </c>
    </row>
    <row r="1164" spans="2:3" x14ac:dyDescent="0.3">
      <c r="B1164" s="33" t="s">
        <v>1255</v>
      </c>
      <c r="C1164" s="34" t="s">
        <v>1255</v>
      </c>
    </row>
    <row r="1165" spans="2:3" x14ac:dyDescent="0.3">
      <c r="B1165" s="33" t="s">
        <v>1256</v>
      </c>
      <c r="C1165" s="34" t="s">
        <v>1256</v>
      </c>
    </row>
    <row r="1166" spans="2:3" x14ac:dyDescent="0.3">
      <c r="B1166" s="33" t="s">
        <v>1257</v>
      </c>
      <c r="C1166" s="34" t="s">
        <v>1257</v>
      </c>
    </row>
    <row r="1167" spans="2:3" x14ac:dyDescent="0.3">
      <c r="B1167" s="33" t="s">
        <v>1258</v>
      </c>
      <c r="C1167" s="34" t="s">
        <v>1258</v>
      </c>
    </row>
    <row r="1168" spans="2:3" x14ac:dyDescent="0.3">
      <c r="B1168" s="33" t="s">
        <v>1259</v>
      </c>
      <c r="C1168" s="34" t="s">
        <v>1259</v>
      </c>
    </row>
    <row r="1169" spans="2:3" x14ac:dyDescent="0.3">
      <c r="B1169" s="33" t="s">
        <v>1260</v>
      </c>
      <c r="C1169" s="34" t="s">
        <v>1260</v>
      </c>
    </row>
    <row r="1170" spans="2:3" x14ac:dyDescent="0.3">
      <c r="B1170" s="33" t="s">
        <v>1261</v>
      </c>
      <c r="C1170" s="34" t="s">
        <v>1261</v>
      </c>
    </row>
    <row r="1171" spans="2:3" x14ac:dyDescent="0.3">
      <c r="B1171" s="33" t="s">
        <v>1262</v>
      </c>
      <c r="C1171" s="34" t="s">
        <v>1262</v>
      </c>
    </row>
    <row r="1172" spans="2:3" x14ac:dyDescent="0.3">
      <c r="B1172" s="33" t="s">
        <v>1263</v>
      </c>
      <c r="C1172" s="34" t="s">
        <v>1263</v>
      </c>
    </row>
    <row r="1173" spans="2:3" x14ac:dyDescent="0.3">
      <c r="B1173" s="33" t="s">
        <v>1264</v>
      </c>
      <c r="C1173" s="34" t="s">
        <v>1264</v>
      </c>
    </row>
    <row r="1174" spans="2:3" x14ac:dyDescent="0.3">
      <c r="B1174" s="33" t="s">
        <v>1265</v>
      </c>
      <c r="C1174" s="34" t="s">
        <v>1265</v>
      </c>
    </row>
    <row r="1175" spans="2:3" x14ac:dyDescent="0.3">
      <c r="B1175" s="33" t="s">
        <v>1266</v>
      </c>
      <c r="C1175" s="34" t="s">
        <v>1266</v>
      </c>
    </row>
    <row r="1176" spans="2:3" x14ac:dyDescent="0.3">
      <c r="B1176" s="33" t="s">
        <v>1267</v>
      </c>
      <c r="C1176" s="34" t="s">
        <v>1267</v>
      </c>
    </row>
    <row r="1177" spans="2:3" x14ac:dyDescent="0.3">
      <c r="B1177" s="33" t="s">
        <v>1268</v>
      </c>
      <c r="C1177" s="34" t="s">
        <v>1268</v>
      </c>
    </row>
    <row r="1178" spans="2:3" x14ac:dyDescent="0.3">
      <c r="B1178" s="33" t="s">
        <v>1269</v>
      </c>
      <c r="C1178" s="34" t="s">
        <v>1269</v>
      </c>
    </row>
    <row r="1179" spans="2:3" x14ac:dyDescent="0.3">
      <c r="B1179" s="33" t="s">
        <v>1270</v>
      </c>
      <c r="C1179" s="34" t="s">
        <v>1270</v>
      </c>
    </row>
    <row r="1180" spans="2:3" x14ac:dyDescent="0.3">
      <c r="B1180" s="33" t="s">
        <v>1271</v>
      </c>
      <c r="C1180" s="34" t="s">
        <v>1271</v>
      </c>
    </row>
    <row r="1181" spans="2:3" x14ac:dyDescent="0.3">
      <c r="B1181" s="33" t="s">
        <v>1272</v>
      </c>
      <c r="C1181" s="34" t="s">
        <v>1272</v>
      </c>
    </row>
    <row r="1182" spans="2:3" x14ac:dyDescent="0.3">
      <c r="B1182" s="33" t="s">
        <v>1273</v>
      </c>
      <c r="C1182" s="34" t="s">
        <v>1273</v>
      </c>
    </row>
    <row r="1183" spans="2:3" x14ac:dyDescent="0.3">
      <c r="B1183" s="33" t="s">
        <v>1274</v>
      </c>
      <c r="C1183" s="34" t="s">
        <v>1274</v>
      </c>
    </row>
    <row r="1184" spans="2:3" x14ac:dyDescent="0.3">
      <c r="B1184" s="33" t="s">
        <v>1275</v>
      </c>
      <c r="C1184" s="34" t="s">
        <v>1275</v>
      </c>
    </row>
    <row r="1185" spans="2:3" x14ac:dyDescent="0.3">
      <c r="B1185" s="33" t="s">
        <v>1276</v>
      </c>
      <c r="C1185" s="34" t="s">
        <v>1276</v>
      </c>
    </row>
    <row r="1186" spans="2:3" x14ac:dyDescent="0.3">
      <c r="B1186" s="33" t="s">
        <v>1277</v>
      </c>
      <c r="C1186" s="34" t="s">
        <v>1277</v>
      </c>
    </row>
    <row r="1187" spans="2:3" x14ac:dyDescent="0.3">
      <c r="B1187" s="33" t="s">
        <v>1278</v>
      </c>
      <c r="C1187" s="34" t="s">
        <v>1278</v>
      </c>
    </row>
    <row r="1188" spans="2:3" x14ac:dyDescent="0.3">
      <c r="B1188" s="33" t="s">
        <v>1279</v>
      </c>
      <c r="C1188" s="34" t="s">
        <v>1279</v>
      </c>
    </row>
    <row r="1189" spans="2:3" x14ac:dyDescent="0.3">
      <c r="B1189" s="33" t="s">
        <v>1280</v>
      </c>
      <c r="C1189" s="34" t="s">
        <v>1280</v>
      </c>
    </row>
    <row r="1190" spans="2:3" x14ac:dyDescent="0.3">
      <c r="B1190" s="33" t="s">
        <v>1281</v>
      </c>
      <c r="C1190" s="34" t="s">
        <v>1281</v>
      </c>
    </row>
    <row r="1191" spans="2:3" x14ac:dyDescent="0.3">
      <c r="B1191" s="33" t="s">
        <v>1282</v>
      </c>
      <c r="C1191" s="34" t="s">
        <v>1282</v>
      </c>
    </row>
    <row r="1192" spans="2:3" x14ac:dyDescent="0.3">
      <c r="B1192" s="33" t="s">
        <v>1283</v>
      </c>
      <c r="C1192" s="34" t="s">
        <v>1283</v>
      </c>
    </row>
    <row r="1193" spans="2:3" x14ac:dyDescent="0.3">
      <c r="B1193" s="33" t="s">
        <v>1284</v>
      </c>
      <c r="C1193" s="34" t="s">
        <v>1284</v>
      </c>
    </row>
    <row r="1194" spans="2:3" x14ac:dyDescent="0.3">
      <c r="B1194" s="33" t="s">
        <v>1285</v>
      </c>
      <c r="C1194" s="34" t="s">
        <v>1285</v>
      </c>
    </row>
    <row r="1195" spans="2:3" x14ac:dyDescent="0.3">
      <c r="B1195" s="33" t="s">
        <v>1286</v>
      </c>
      <c r="C1195" s="34" t="s">
        <v>1286</v>
      </c>
    </row>
    <row r="1196" spans="2:3" x14ac:dyDescent="0.3">
      <c r="B1196" s="33" t="s">
        <v>1287</v>
      </c>
      <c r="C1196" s="34" t="s">
        <v>1287</v>
      </c>
    </row>
    <row r="1197" spans="2:3" x14ac:dyDescent="0.3">
      <c r="B1197" s="33" t="s">
        <v>1288</v>
      </c>
      <c r="C1197" s="34" t="s">
        <v>1288</v>
      </c>
    </row>
    <row r="1198" spans="2:3" x14ac:dyDescent="0.3">
      <c r="B1198" s="33" t="s">
        <v>1289</v>
      </c>
      <c r="C1198" s="34" t="s">
        <v>1289</v>
      </c>
    </row>
    <row r="1199" spans="2:3" x14ac:dyDescent="0.3">
      <c r="B1199" s="33" t="s">
        <v>1290</v>
      </c>
      <c r="C1199" s="34" t="s">
        <v>1290</v>
      </c>
    </row>
    <row r="1200" spans="2:3" x14ac:dyDescent="0.3">
      <c r="B1200" s="33" t="s">
        <v>1291</v>
      </c>
      <c r="C1200" s="34" t="s">
        <v>1291</v>
      </c>
    </row>
    <row r="1201" spans="2:3" x14ac:dyDescent="0.3">
      <c r="B1201" s="33" t="s">
        <v>1292</v>
      </c>
      <c r="C1201" s="34" t="s">
        <v>1292</v>
      </c>
    </row>
    <row r="1202" spans="2:3" x14ac:dyDescent="0.3">
      <c r="B1202" s="33" t="s">
        <v>1293</v>
      </c>
      <c r="C1202" s="34" t="s">
        <v>1293</v>
      </c>
    </row>
    <row r="1203" spans="2:3" x14ac:dyDescent="0.3">
      <c r="B1203" s="33" t="s">
        <v>1294</v>
      </c>
      <c r="C1203" s="34" t="s">
        <v>1294</v>
      </c>
    </row>
    <row r="1204" spans="2:3" x14ac:dyDescent="0.3">
      <c r="B1204" s="33" t="s">
        <v>1295</v>
      </c>
      <c r="C1204" s="34" t="s">
        <v>1295</v>
      </c>
    </row>
    <row r="1205" spans="2:3" x14ac:dyDescent="0.3">
      <c r="B1205" s="33" t="s">
        <v>1296</v>
      </c>
      <c r="C1205" s="34" t="s">
        <v>1296</v>
      </c>
    </row>
    <row r="1206" spans="2:3" x14ac:dyDescent="0.3">
      <c r="B1206" s="33" t="s">
        <v>1297</v>
      </c>
      <c r="C1206" s="34" t="s">
        <v>1297</v>
      </c>
    </row>
    <row r="1207" spans="2:3" x14ac:dyDescent="0.3">
      <c r="B1207" s="33" t="s">
        <v>1298</v>
      </c>
      <c r="C1207" s="34" t="s">
        <v>1298</v>
      </c>
    </row>
    <row r="1208" spans="2:3" x14ac:dyDescent="0.3">
      <c r="B1208" s="33" t="s">
        <v>1299</v>
      </c>
      <c r="C1208" s="34" t="s">
        <v>1299</v>
      </c>
    </row>
    <row r="1209" spans="2:3" x14ac:dyDescent="0.3">
      <c r="B1209" s="33" t="s">
        <v>1300</v>
      </c>
      <c r="C1209" s="34" t="s">
        <v>1300</v>
      </c>
    </row>
    <row r="1210" spans="2:3" x14ac:dyDescent="0.3">
      <c r="B1210" s="33" t="s">
        <v>1301</v>
      </c>
      <c r="C1210" s="34" t="s">
        <v>1301</v>
      </c>
    </row>
    <row r="1211" spans="2:3" x14ac:dyDescent="0.3">
      <c r="B1211" s="33" t="s">
        <v>1302</v>
      </c>
      <c r="C1211" s="34" t="s">
        <v>1302</v>
      </c>
    </row>
    <row r="1212" spans="2:3" x14ac:dyDescent="0.3">
      <c r="B1212" s="33" t="s">
        <v>1303</v>
      </c>
      <c r="C1212" s="34" t="s">
        <v>1303</v>
      </c>
    </row>
    <row r="1213" spans="2:3" x14ac:dyDescent="0.3">
      <c r="B1213" s="33" t="s">
        <v>1304</v>
      </c>
      <c r="C1213" s="34" t="s">
        <v>1304</v>
      </c>
    </row>
    <row r="1214" spans="2:3" x14ac:dyDescent="0.3">
      <c r="B1214" s="33" t="s">
        <v>1305</v>
      </c>
      <c r="C1214" s="34" t="s">
        <v>1305</v>
      </c>
    </row>
    <row r="1215" spans="2:3" x14ac:dyDescent="0.3">
      <c r="B1215" s="33" t="s">
        <v>1306</v>
      </c>
      <c r="C1215" s="34" t="s">
        <v>1307</v>
      </c>
    </row>
    <row r="1216" spans="2:3" x14ac:dyDescent="0.3">
      <c r="B1216" s="33" t="s">
        <v>1308</v>
      </c>
      <c r="C1216" s="34" t="s">
        <v>1307</v>
      </c>
    </row>
    <row r="1217" spans="2:3" x14ac:dyDescent="0.3">
      <c r="B1217" s="33" t="s">
        <v>1309</v>
      </c>
      <c r="C1217" s="34" t="s">
        <v>1309</v>
      </c>
    </row>
    <row r="1218" spans="2:3" x14ac:dyDescent="0.3">
      <c r="B1218" s="33" t="s">
        <v>1310</v>
      </c>
      <c r="C1218" s="34" t="s">
        <v>1310</v>
      </c>
    </row>
    <row r="1219" spans="2:3" x14ac:dyDescent="0.3">
      <c r="B1219" s="33" t="s">
        <v>1311</v>
      </c>
      <c r="C1219" s="34" t="s">
        <v>1311</v>
      </c>
    </row>
    <row r="1220" spans="2:3" x14ac:dyDescent="0.3">
      <c r="B1220" s="33" t="s">
        <v>1312</v>
      </c>
      <c r="C1220" s="34" t="s">
        <v>1312</v>
      </c>
    </row>
    <row r="1221" spans="2:3" x14ac:dyDescent="0.3">
      <c r="B1221" s="33" t="s">
        <v>1313</v>
      </c>
      <c r="C1221" s="34" t="s">
        <v>1313</v>
      </c>
    </row>
    <row r="1222" spans="2:3" x14ac:dyDescent="0.3">
      <c r="B1222" s="33" t="s">
        <v>1314</v>
      </c>
      <c r="C1222" s="34" t="s">
        <v>1314</v>
      </c>
    </row>
    <row r="1223" spans="2:3" x14ac:dyDescent="0.3">
      <c r="B1223" s="33" t="s">
        <v>1315</v>
      </c>
      <c r="C1223" s="34" t="s">
        <v>1315</v>
      </c>
    </row>
    <row r="1224" spans="2:3" x14ac:dyDescent="0.3">
      <c r="B1224" s="33" t="s">
        <v>1316</v>
      </c>
      <c r="C1224" s="34" t="s">
        <v>1316</v>
      </c>
    </row>
    <row r="1225" spans="2:3" x14ac:dyDescent="0.3">
      <c r="B1225" s="33" t="s">
        <v>1317</v>
      </c>
      <c r="C1225" s="34" t="s">
        <v>1317</v>
      </c>
    </row>
    <row r="1226" spans="2:3" x14ac:dyDescent="0.3">
      <c r="B1226" s="33" t="s">
        <v>1318</v>
      </c>
      <c r="C1226" s="34" t="s">
        <v>1318</v>
      </c>
    </row>
    <row r="1227" spans="2:3" x14ac:dyDescent="0.3">
      <c r="B1227" s="33" t="s">
        <v>1319</v>
      </c>
      <c r="C1227" s="34" t="s">
        <v>1319</v>
      </c>
    </row>
    <row r="1228" spans="2:3" x14ac:dyDescent="0.3">
      <c r="B1228" s="33" t="s">
        <v>1320</v>
      </c>
      <c r="C1228" s="34" t="s">
        <v>1320</v>
      </c>
    </row>
    <row r="1229" spans="2:3" x14ac:dyDescent="0.3">
      <c r="B1229" s="33" t="s">
        <v>1321</v>
      </c>
      <c r="C1229" s="34" t="s">
        <v>1321</v>
      </c>
    </row>
    <row r="1230" spans="2:3" x14ac:dyDescent="0.3">
      <c r="B1230" s="33" t="s">
        <v>1322</v>
      </c>
      <c r="C1230" s="34" t="s">
        <v>1322</v>
      </c>
    </row>
    <row r="1231" spans="2:3" x14ac:dyDescent="0.3">
      <c r="B1231" s="33" t="s">
        <v>1323</v>
      </c>
      <c r="C1231" s="34" t="s">
        <v>1323</v>
      </c>
    </row>
    <row r="1232" spans="2:3" x14ac:dyDescent="0.3">
      <c r="B1232" s="33" t="s">
        <v>1324</v>
      </c>
      <c r="C1232" s="34" t="s">
        <v>1324</v>
      </c>
    </row>
    <row r="1233" spans="2:3" x14ac:dyDescent="0.3">
      <c r="B1233" s="33" t="s">
        <v>1325</v>
      </c>
      <c r="C1233" s="34" t="s">
        <v>1325</v>
      </c>
    </row>
    <row r="1234" spans="2:3" x14ac:dyDescent="0.3">
      <c r="B1234" s="33" t="s">
        <v>1326</v>
      </c>
      <c r="C1234" s="34" t="s">
        <v>1326</v>
      </c>
    </row>
    <row r="1235" spans="2:3" x14ac:dyDescent="0.3">
      <c r="B1235" s="33" t="s">
        <v>1327</v>
      </c>
      <c r="C1235" s="34" t="s">
        <v>1327</v>
      </c>
    </row>
    <row r="1236" spans="2:3" x14ac:dyDescent="0.3">
      <c r="B1236" s="33" t="s">
        <v>1328</v>
      </c>
      <c r="C1236" s="34" t="s">
        <v>1328</v>
      </c>
    </row>
    <row r="1237" spans="2:3" x14ac:dyDescent="0.3">
      <c r="B1237" s="33" t="s">
        <v>1329</v>
      </c>
      <c r="C1237" s="34" t="s">
        <v>1329</v>
      </c>
    </row>
    <row r="1238" spans="2:3" x14ac:dyDescent="0.3">
      <c r="B1238" s="33" t="s">
        <v>1330</v>
      </c>
      <c r="C1238" s="34" t="s">
        <v>1330</v>
      </c>
    </row>
    <row r="1239" spans="2:3" x14ac:dyDescent="0.3">
      <c r="B1239" s="33" t="s">
        <v>1331</v>
      </c>
      <c r="C1239" s="34" t="s">
        <v>1331</v>
      </c>
    </row>
    <row r="1240" spans="2:3" x14ac:dyDescent="0.3">
      <c r="B1240" s="33" t="s">
        <v>1332</v>
      </c>
      <c r="C1240" s="34" t="s">
        <v>1332</v>
      </c>
    </row>
    <row r="1241" spans="2:3" x14ac:dyDescent="0.3">
      <c r="B1241" s="33" t="s">
        <v>1333</v>
      </c>
      <c r="C1241" s="34" t="s">
        <v>1333</v>
      </c>
    </row>
    <row r="1242" spans="2:3" x14ac:dyDescent="0.3">
      <c r="B1242" s="33" t="s">
        <v>1334</v>
      </c>
      <c r="C1242" s="34" t="s">
        <v>1334</v>
      </c>
    </row>
    <row r="1243" spans="2:3" x14ac:dyDescent="0.3">
      <c r="B1243" s="33" t="s">
        <v>1335</v>
      </c>
      <c r="C1243" s="34" t="s">
        <v>1335</v>
      </c>
    </row>
    <row r="1244" spans="2:3" x14ac:dyDescent="0.3">
      <c r="B1244" s="33" t="s">
        <v>1336</v>
      </c>
      <c r="C1244" s="34" t="s">
        <v>1336</v>
      </c>
    </row>
    <row r="1245" spans="2:3" x14ac:dyDescent="0.3">
      <c r="B1245" s="33" t="s">
        <v>1337</v>
      </c>
      <c r="C1245" s="34" t="s">
        <v>1337</v>
      </c>
    </row>
    <row r="1246" spans="2:3" x14ac:dyDescent="0.3">
      <c r="B1246" s="33" t="s">
        <v>1338</v>
      </c>
      <c r="C1246" s="34" t="s">
        <v>1338</v>
      </c>
    </row>
    <row r="1247" spans="2:3" x14ac:dyDescent="0.3">
      <c r="B1247" s="33" t="s">
        <v>1339</v>
      </c>
      <c r="C1247" s="34" t="s">
        <v>1339</v>
      </c>
    </row>
    <row r="1248" spans="2:3" x14ac:dyDescent="0.3">
      <c r="B1248" s="33" t="s">
        <v>1340</v>
      </c>
      <c r="C1248" s="34" t="s">
        <v>1341</v>
      </c>
    </row>
    <row r="1249" spans="2:3" x14ac:dyDescent="0.3">
      <c r="B1249" s="33" t="s">
        <v>1342</v>
      </c>
      <c r="C1249" s="34" t="s">
        <v>1341</v>
      </c>
    </row>
    <row r="1250" spans="2:3" x14ac:dyDescent="0.3">
      <c r="B1250" s="33" t="s">
        <v>1343</v>
      </c>
      <c r="C1250" s="34" t="s">
        <v>1341</v>
      </c>
    </row>
    <row r="1251" spans="2:3" x14ac:dyDescent="0.3">
      <c r="B1251" s="33" t="s">
        <v>1344</v>
      </c>
      <c r="C1251" s="34" t="s">
        <v>1341</v>
      </c>
    </row>
    <row r="1252" spans="2:3" x14ac:dyDescent="0.3">
      <c r="B1252" s="33" t="s">
        <v>1345</v>
      </c>
      <c r="C1252" s="34" t="s">
        <v>1341</v>
      </c>
    </row>
    <row r="1253" spans="2:3" x14ac:dyDescent="0.3">
      <c r="B1253" s="33" t="s">
        <v>1346</v>
      </c>
      <c r="C1253" s="34" t="s">
        <v>1347</v>
      </c>
    </row>
    <row r="1254" spans="2:3" x14ac:dyDescent="0.3">
      <c r="B1254" s="33" t="s">
        <v>1348</v>
      </c>
      <c r="C1254" s="34" t="s">
        <v>1349</v>
      </c>
    </row>
    <row r="1255" spans="2:3" x14ac:dyDescent="0.3">
      <c r="B1255" s="33" t="s">
        <v>1350</v>
      </c>
      <c r="C1255" s="34" t="s">
        <v>1351</v>
      </c>
    </row>
    <row r="1256" spans="2:3" x14ac:dyDescent="0.3">
      <c r="B1256" s="33" t="s">
        <v>1352</v>
      </c>
      <c r="C1256" s="34" t="s">
        <v>1341</v>
      </c>
    </row>
    <row r="1257" spans="2:3" x14ac:dyDescent="0.3">
      <c r="B1257" s="33" t="s">
        <v>1353</v>
      </c>
      <c r="C1257" s="34" t="s">
        <v>1354</v>
      </c>
    </row>
    <row r="1258" spans="2:3" x14ac:dyDescent="0.3">
      <c r="B1258" s="33" t="s">
        <v>1355</v>
      </c>
      <c r="C1258" s="34" t="s">
        <v>1356</v>
      </c>
    </row>
    <row r="1259" spans="2:3" x14ac:dyDescent="0.3">
      <c r="B1259" s="33" t="s">
        <v>1357</v>
      </c>
      <c r="C1259" s="34" t="s">
        <v>1358</v>
      </c>
    </row>
    <row r="1260" spans="2:3" x14ac:dyDescent="0.3">
      <c r="B1260" s="33" t="s">
        <v>1359</v>
      </c>
      <c r="C1260" s="34" t="s">
        <v>1360</v>
      </c>
    </row>
    <row r="1261" spans="2:3" x14ac:dyDescent="0.3">
      <c r="B1261" s="33" t="s">
        <v>1361</v>
      </c>
      <c r="C1261" s="34" t="s">
        <v>1362</v>
      </c>
    </row>
    <row r="1262" spans="2:3" x14ac:dyDescent="0.3">
      <c r="B1262" s="33" t="s">
        <v>1363</v>
      </c>
      <c r="C1262" s="34" t="s">
        <v>1364</v>
      </c>
    </row>
    <row r="1263" spans="2:3" x14ac:dyDescent="0.3">
      <c r="B1263" s="33" t="s">
        <v>1365</v>
      </c>
      <c r="C1263" s="34" t="s">
        <v>1365</v>
      </c>
    </row>
    <row r="1264" spans="2:3" x14ac:dyDescent="0.3">
      <c r="B1264" s="33" t="s">
        <v>1366</v>
      </c>
      <c r="C1264" s="34" t="s">
        <v>1366</v>
      </c>
    </row>
    <row r="1265" spans="2:3" x14ac:dyDescent="0.3">
      <c r="B1265" s="33" t="s">
        <v>1367</v>
      </c>
      <c r="C1265" s="34" t="s">
        <v>1367</v>
      </c>
    </row>
    <row r="1266" spans="2:3" x14ac:dyDescent="0.3">
      <c r="B1266" s="33" t="s">
        <v>1368</v>
      </c>
      <c r="C1266" s="34" t="s">
        <v>1368</v>
      </c>
    </row>
    <row r="1267" spans="2:3" x14ac:dyDescent="0.3">
      <c r="B1267" s="33" t="s">
        <v>1369</v>
      </c>
      <c r="C1267" s="34" t="s">
        <v>1369</v>
      </c>
    </row>
    <row r="1268" spans="2:3" x14ac:dyDescent="0.3">
      <c r="B1268" s="33" t="s">
        <v>1370</v>
      </c>
      <c r="C1268" s="34" t="s">
        <v>1370</v>
      </c>
    </row>
    <row r="1269" spans="2:3" x14ac:dyDescent="0.3">
      <c r="B1269" s="33" t="s">
        <v>1371</v>
      </c>
      <c r="C1269" s="34" t="s">
        <v>1371</v>
      </c>
    </row>
    <row r="1270" spans="2:3" x14ac:dyDescent="0.3">
      <c r="B1270" s="33" t="s">
        <v>1372</v>
      </c>
      <c r="C1270" s="34" t="s">
        <v>1372</v>
      </c>
    </row>
    <row r="1271" spans="2:3" x14ac:dyDescent="0.3">
      <c r="B1271" s="33" t="s">
        <v>1373</v>
      </c>
      <c r="C1271" s="34" t="s">
        <v>1373</v>
      </c>
    </row>
    <row r="1272" spans="2:3" x14ac:dyDescent="0.3">
      <c r="B1272" s="33" t="s">
        <v>1374</v>
      </c>
      <c r="C1272" s="34" t="s">
        <v>1374</v>
      </c>
    </row>
    <row r="1273" spans="2:3" x14ac:dyDescent="0.3">
      <c r="B1273" s="33" t="s">
        <v>1375</v>
      </c>
      <c r="C1273" s="34" t="s">
        <v>1375</v>
      </c>
    </row>
    <row r="1274" spans="2:3" x14ac:dyDescent="0.3">
      <c r="B1274" s="33" t="s">
        <v>1376</v>
      </c>
      <c r="C1274" s="34" t="s">
        <v>1376</v>
      </c>
    </row>
    <row r="1275" spans="2:3" x14ac:dyDescent="0.3">
      <c r="B1275" s="33" t="s">
        <v>1377</v>
      </c>
      <c r="C1275" s="34" t="s">
        <v>1377</v>
      </c>
    </row>
    <row r="1276" spans="2:3" x14ac:dyDescent="0.3">
      <c r="B1276" s="33" t="s">
        <v>1378</v>
      </c>
      <c r="C1276" s="34" t="s">
        <v>1378</v>
      </c>
    </row>
    <row r="1277" spans="2:3" x14ac:dyDescent="0.3">
      <c r="B1277" s="33" t="s">
        <v>1379</v>
      </c>
      <c r="C1277" s="34" t="s">
        <v>1379</v>
      </c>
    </row>
    <row r="1278" spans="2:3" x14ac:dyDescent="0.3">
      <c r="B1278" s="33" t="s">
        <v>1380</v>
      </c>
      <c r="C1278" s="34" t="s">
        <v>1380</v>
      </c>
    </row>
    <row r="1279" spans="2:3" x14ac:dyDescent="0.3">
      <c r="B1279" s="33" t="s">
        <v>1381</v>
      </c>
      <c r="C1279" s="34" t="s">
        <v>1381</v>
      </c>
    </row>
    <row r="1280" spans="2:3" x14ac:dyDescent="0.3">
      <c r="B1280" s="33" t="s">
        <v>1382</v>
      </c>
      <c r="C1280" s="34" t="s">
        <v>1382</v>
      </c>
    </row>
    <row r="1281" spans="2:3" x14ac:dyDescent="0.3">
      <c r="B1281" s="33" t="s">
        <v>1383</v>
      </c>
      <c r="C1281" s="34" t="s">
        <v>1383</v>
      </c>
    </row>
    <row r="1282" spans="2:3" x14ac:dyDescent="0.3">
      <c r="B1282" s="33" t="s">
        <v>1384</v>
      </c>
      <c r="C1282" s="34" t="s">
        <v>1384</v>
      </c>
    </row>
    <row r="1283" spans="2:3" x14ac:dyDescent="0.3">
      <c r="B1283" s="33" t="s">
        <v>1385</v>
      </c>
      <c r="C1283" s="34" t="s">
        <v>1385</v>
      </c>
    </row>
    <row r="1284" spans="2:3" x14ac:dyDescent="0.3">
      <c r="B1284" s="33" t="s">
        <v>1386</v>
      </c>
      <c r="C1284" s="34" t="s">
        <v>1386</v>
      </c>
    </row>
    <row r="1285" spans="2:3" x14ac:dyDescent="0.3">
      <c r="B1285" s="33" t="s">
        <v>1387</v>
      </c>
      <c r="C1285" s="34" t="s">
        <v>1387</v>
      </c>
    </row>
    <row r="1286" spans="2:3" x14ac:dyDescent="0.3">
      <c r="B1286" s="33" t="s">
        <v>1388</v>
      </c>
      <c r="C1286" s="34" t="s">
        <v>1388</v>
      </c>
    </row>
    <row r="1287" spans="2:3" x14ac:dyDescent="0.3">
      <c r="B1287" s="33" t="s">
        <v>1389</v>
      </c>
      <c r="C1287" s="34" t="s">
        <v>1389</v>
      </c>
    </row>
    <row r="1288" spans="2:3" x14ac:dyDescent="0.3">
      <c r="B1288" s="33" t="s">
        <v>1390</v>
      </c>
      <c r="C1288" s="34" t="s">
        <v>1390</v>
      </c>
    </row>
    <row r="1289" spans="2:3" x14ac:dyDescent="0.3">
      <c r="B1289" s="33" t="s">
        <v>1391</v>
      </c>
      <c r="C1289" s="34" t="s">
        <v>1391</v>
      </c>
    </row>
    <row r="1290" spans="2:3" x14ac:dyDescent="0.3">
      <c r="B1290" s="33" t="s">
        <v>1392</v>
      </c>
      <c r="C1290" s="34" t="s">
        <v>1392</v>
      </c>
    </row>
    <row r="1291" spans="2:3" x14ac:dyDescent="0.3">
      <c r="B1291" s="33" t="s">
        <v>1393</v>
      </c>
      <c r="C1291" s="34" t="s">
        <v>1393</v>
      </c>
    </row>
    <row r="1292" spans="2:3" x14ac:dyDescent="0.3">
      <c r="B1292" s="33" t="s">
        <v>1394</v>
      </c>
      <c r="C1292" s="34" t="s">
        <v>1394</v>
      </c>
    </row>
    <row r="1293" spans="2:3" x14ac:dyDescent="0.3">
      <c r="B1293" s="33" t="s">
        <v>1395</v>
      </c>
      <c r="C1293" s="34" t="s">
        <v>1395</v>
      </c>
    </row>
    <row r="1294" spans="2:3" x14ac:dyDescent="0.3">
      <c r="B1294" s="33" t="s">
        <v>1396</v>
      </c>
      <c r="C1294" s="34" t="s">
        <v>1396</v>
      </c>
    </row>
    <row r="1295" spans="2:3" x14ac:dyDescent="0.3">
      <c r="B1295" s="33" t="s">
        <v>1397</v>
      </c>
      <c r="C1295" s="34" t="s">
        <v>1397</v>
      </c>
    </row>
    <row r="1296" spans="2:3" x14ac:dyDescent="0.3">
      <c r="B1296" s="33" t="s">
        <v>1398</v>
      </c>
      <c r="C1296" s="34" t="s">
        <v>1398</v>
      </c>
    </row>
    <row r="1297" spans="2:3" x14ac:dyDescent="0.3">
      <c r="B1297" s="33" t="s">
        <v>1399</v>
      </c>
      <c r="C1297" s="34" t="s">
        <v>1399</v>
      </c>
    </row>
    <row r="1298" spans="2:3" x14ac:dyDescent="0.3">
      <c r="B1298" s="33" t="s">
        <v>1400</v>
      </c>
      <c r="C1298" s="34" t="s">
        <v>1400</v>
      </c>
    </row>
    <row r="1299" spans="2:3" x14ac:dyDescent="0.3">
      <c r="B1299" s="33" t="s">
        <v>1401</v>
      </c>
      <c r="C1299" s="34" t="s">
        <v>1401</v>
      </c>
    </row>
    <row r="1300" spans="2:3" x14ac:dyDescent="0.3">
      <c r="B1300" s="33" t="s">
        <v>1402</v>
      </c>
      <c r="C1300" s="34" t="s">
        <v>1402</v>
      </c>
    </row>
    <row r="1301" spans="2:3" x14ac:dyDescent="0.3">
      <c r="B1301" s="33" t="s">
        <v>1403</v>
      </c>
      <c r="C1301" s="34" t="s">
        <v>1403</v>
      </c>
    </row>
    <row r="1302" spans="2:3" x14ac:dyDescent="0.3">
      <c r="B1302" s="33" t="s">
        <v>1404</v>
      </c>
      <c r="C1302" s="34" t="s">
        <v>1404</v>
      </c>
    </row>
    <row r="1303" spans="2:3" x14ac:dyDescent="0.3">
      <c r="B1303" s="33" t="s">
        <v>1405</v>
      </c>
      <c r="C1303" s="34" t="s">
        <v>1405</v>
      </c>
    </row>
    <row r="1304" spans="2:3" x14ac:dyDescent="0.3">
      <c r="B1304" s="33" t="s">
        <v>1406</v>
      </c>
      <c r="C1304" s="34" t="s">
        <v>1407</v>
      </c>
    </row>
    <row r="1305" spans="2:3" x14ac:dyDescent="0.3">
      <c r="B1305" s="33" t="s">
        <v>1407</v>
      </c>
      <c r="C1305" s="34" t="s">
        <v>1407</v>
      </c>
    </row>
    <row r="1306" spans="2:3" x14ac:dyDescent="0.3">
      <c r="B1306" s="33" t="s">
        <v>1408</v>
      </c>
      <c r="C1306" s="34" t="s">
        <v>1408</v>
      </c>
    </row>
    <row r="1307" spans="2:3" x14ac:dyDescent="0.3">
      <c r="B1307" s="33" t="s">
        <v>1409</v>
      </c>
      <c r="C1307" s="34" t="s">
        <v>1409</v>
      </c>
    </row>
    <row r="1308" spans="2:3" x14ac:dyDescent="0.3">
      <c r="B1308" s="33" t="s">
        <v>1410</v>
      </c>
      <c r="C1308" s="34" t="s">
        <v>1410</v>
      </c>
    </row>
    <row r="1309" spans="2:3" x14ac:dyDescent="0.3">
      <c r="B1309" s="33" t="s">
        <v>1411</v>
      </c>
      <c r="C1309" s="34" t="s">
        <v>1411</v>
      </c>
    </row>
    <row r="1310" spans="2:3" x14ac:dyDescent="0.3">
      <c r="B1310" s="33" t="s">
        <v>1412</v>
      </c>
      <c r="C1310" s="34" t="s">
        <v>1412</v>
      </c>
    </row>
    <row r="1311" spans="2:3" x14ac:dyDescent="0.3">
      <c r="B1311" s="33" t="s">
        <v>1413</v>
      </c>
      <c r="C1311" s="34" t="s">
        <v>1413</v>
      </c>
    </row>
    <row r="1312" spans="2:3" x14ac:dyDescent="0.3">
      <c r="B1312" s="33" t="s">
        <v>1414</v>
      </c>
      <c r="C1312" s="34" t="s">
        <v>1414</v>
      </c>
    </row>
    <row r="1313" spans="2:3" x14ac:dyDescent="0.3">
      <c r="B1313" s="33" t="s">
        <v>1415</v>
      </c>
      <c r="C1313" s="34" t="s">
        <v>1415</v>
      </c>
    </row>
    <row r="1314" spans="2:3" x14ac:dyDescent="0.3">
      <c r="B1314" s="33" t="s">
        <v>1416</v>
      </c>
      <c r="C1314" s="34" t="s">
        <v>1416</v>
      </c>
    </row>
    <row r="1315" spans="2:3" x14ac:dyDescent="0.3">
      <c r="B1315" s="33" t="s">
        <v>1417</v>
      </c>
      <c r="C1315" s="34" t="s">
        <v>1417</v>
      </c>
    </row>
    <row r="1316" spans="2:3" x14ac:dyDescent="0.3">
      <c r="B1316" s="33" t="s">
        <v>1418</v>
      </c>
      <c r="C1316" s="34" t="s">
        <v>1418</v>
      </c>
    </row>
    <row r="1317" spans="2:3" x14ac:dyDescent="0.3">
      <c r="B1317" s="33" t="s">
        <v>1419</v>
      </c>
      <c r="C1317" s="34" t="s">
        <v>1419</v>
      </c>
    </row>
    <row r="1318" spans="2:3" x14ac:dyDescent="0.3">
      <c r="B1318" s="33" t="s">
        <v>1420</v>
      </c>
      <c r="C1318" s="34" t="s">
        <v>1420</v>
      </c>
    </row>
    <row r="1319" spans="2:3" x14ac:dyDescent="0.3">
      <c r="B1319" s="33" t="s">
        <v>1421</v>
      </c>
      <c r="C1319" s="34" t="s">
        <v>1421</v>
      </c>
    </row>
    <row r="1320" spans="2:3" x14ac:dyDescent="0.3">
      <c r="B1320" s="33" t="s">
        <v>1422</v>
      </c>
      <c r="C1320" s="34" t="s">
        <v>1422</v>
      </c>
    </row>
    <row r="1321" spans="2:3" x14ac:dyDescent="0.3">
      <c r="B1321" s="33" t="s">
        <v>1423</v>
      </c>
      <c r="C1321" s="34" t="s">
        <v>1423</v>
      </c>
    </row>
    <row r="1322" spans="2:3" x14ac:dyDescent="0.3">
      <c r="B1322" s="33" t="s">
        <v>1424</v>
      </c>
      <c r="C1322" s="34" t="s">
        <v>1424</v>
      </c>
    </row>
    <row r="1323" spans="2:3" x14ac:dyDescent="0.3">
      <c r="B1323" s="33" t="s">
        <v>1425</v>
      </c>
      <c r="C1323" s="34" t="s">
        <v>1425</v>
      </c>
    </row>
    <row r="1324" spans="2:3" x14ac:dyDescent="0.3">
      <c r="B1324" s="33" t="s">
        <v>1426</v>
      </c>
      <c r="C1324" s="34" t="s">
        <v>1426</v>
      </c>
    </row>
    <row r="1325" spans="2:3" x14ac:dyDescent="0.3">
      <c r="B1325" s="33" t="s">
        <v>1427</v>
      </c>
      <c r="C1325" s="34" t="s">
        <v>1427</v>
      </c>
    </row>
    <row r="1326" spans="2:3" x14ac:dyDescent="0.3">
      <c r="B1326" s="33" t="s">
        <v>1428</v>
      </c>
      <c r="C1326" s="34" t="s">
        <v>1428</v>
      </c>
    </row>
    <row r="1327" spans="2:3" x14ac:dyDescent="0.3">
      <c r="B1327" s="33" t="s">
        <v>1429</v>
      </c>
      <c r="C1327" s="34" t="s">
        <v>1429</v>
      </c>
    </row>
    <row r="1328" spans="2:3" x14ac:dyDescent="0.3">
      <c r="B1328" s="33" t="s">
        <v>1430</v>
      </c>
      <c r="C1328" s="34" t="s">
        <v>1430</v>
      </c>
    </row>
    <row r="1329" spans="2:3" x14ac:dyDescent="0.3">
      <c r="B1329" s="33" t="s">
        <v>1431</v>
      </c>
      <c r="C1329" s="34" t="s">
        <v>1431</v>
      </c>
    </row>
    <row r="1330" spans="2:3" x14ac:dyDescent="0.3">
      <c r="B1330" s="33" t="s">
        <v>1432</v>
      </c>
      <c r="C1330" s="34" t="s">
        <v>1432</v>
      </c>
    </row>
    <row r="1331" spans="2:3" x14ac:dyDescent="0.3">
      <c r="B1331" s="33" t="s">
        <v>1433</v>
      </c>
      <c r="C1331" s="34" t="s">
        <v>1433</v>
      </c>
    </row>
    <row r="1332" spans="2:3" x14ac:dyDescent="0.3">
      <c r="B1332" s="33" t="s">
        <v>1434</v>
      </c>
      <c r="C1332" s="34" t="s">
        <v>1434</v>
      </c>
    </row>
    <row r="1333" spans="2:3" x14ac:dyDescent="0.3">
      <c r="B1333" s="33" t="s">
        <v>1435</v>
      </c>
      <c r="C1333" s="34" t="s">
        <v>1435</v>
      </c>
    </row>
    <row r="1334" spans="2:3" x14ac:dyDescent="0.3">
      <c r="B1334" s="33" t="s">
        <v>1436</v>
      </c>
      <c r="C1334" s="34" t="s">
        <v>1436</v>
      </c>
    </row>
    <row r="1335" spans="2:3" x14ac:dyDescent="0.3">
      <c r="B1335" s="33" t="s">
        <v>1437</v>
      </c>
      <c r="C1335" s="34" t="s">
        <v>1437</v>
      </c>
    </row>
    <row r="1336" spans="2:3" x14ac:dyDescent="0.3">
      <c r="B1336" s="33" t="s">
        <v>1438</v>
      </c>
      <c r="C1336" s="34" t="s">
        <v>1438</v>
      </c>
    </row>
    <row r="1337" spans="2:3" x14ac:dyDescent="0.3">
      <c r="B1337" s="33" t="s">
        <v>1439</v>
      </c>
      <c r="C1337" s="34" t="s">
        <v>1439</v>
      </c>
    </row>
    <row r="1338" spans="2:3" x14ac:dyDescent="0.3">
      <c r="B1338" s="33" t="s">
        <v>1440</v>
      </c>
      <c r="C1338" s="34" t="s">
        <v>1440</v>
      </c>
    </row>
    <row r="1339" spans="2:3" x14ac:dyDescent="0.3">
      <c r="B1339" s="33" t="s">
        <v>1441</v>
      </c>
      <c r="C1339" s="34" t="s">
        <v>1441</v>
      </c>
    </row>
    <row r="1340" spans="2:3" x14ac:dyDescent="0.3">
      <c r="B1340" s="33" t="s">
        <v>1442</v>
      </c>
      <c r="C1340" s="34" t="s">
        <v>1442</v>
      </c>
    </row>
    <row r="1341" spans="2:3" x14ac:dyDescent="0.3">
      <c r="B1341" s="33" t="s">
        <v>1443</v>
      </c>
      <c r="C1341" s="34" t="s">
        <v>1443</v>
      </c>
    </row>
    <row r="1342" spans="2:3" x14ac:dyDescent="0.3">
      <c r="B1342" s="33" t="s">
        <v>1444</v>
      </c>
      <c r="C1342" s="34" t="s">
        <v>1444</v>
      </c>
    </row>
    <row r="1343" spans="2:3" x14ac:dyDescent="0.3">
      <c r="B1343" s="33" t="s">
        <v>1445</v>
      </c>
      <c r="C1343" s="34" t="s">
        <v>1445</v>
      </c>
    </row>
    <row r="1344" spans="2:3" x14ac:dyDescent="0.3">
      <c r="B1344" s="33" t="s">
        <v>1446</v>
      </c>
      <c r="C1344" s="34" t="s">
        <v>1446</v>
      </c>
    </row>
    <row r="1345" spans="2:3" x14ac:dyDescent="0.3">
      <c r="B1345" s="33" t="s">
        <v>1447</v>
      </c>
      <c r="C1345" s="34" t="s">
        <v>1447</v>
      </c>
    </row>
    <row r="1346" spans="2:3" x14ac:dyDescent="0.3">
      <c r="B1346" s="33" t="s">
        <v>1448</v>
      </c>
      <c r="C1346" s="34" t="s">
        <v>1448</v>
      </c>
    </row>
    <row r="1347" spans="2:3" x14ac:dyDescent="0.3">
      <c r="B1347" s="33" t="s">
        <v>1449</v>
      </c>
      <c r="C1347" s="34" t="s">
        <v>1449</v>
      </c>
    </row>
    <row r="1348" spans="2:3" x14ac:dyDescent="0.3">
      <c r="B1348" s="33" t="s">
        <v>1450</v>
      </c>
      <c r="C1348" s="34" t="s">
        <v>1450</v>
      </c>
    </row>
    <row r="1349" spans="2:3" x14ac:dyDescent="0.3">
      <c r="B1349" s="33" t="s">
        <v>1451</v>
      </c>
      <c r="C1349" s="34" t="s">
        <v>1451</v>
      </c>
    </row>
    <row r="1350" spans="2:3" x14ac:dyDescent="0.3">
      <c r="B1350" s="33" t="s">
        <v>1452</v>
      </c>
      <c r="C1350" s="34" t="s">
        <v>1452</v>
      </c>
    </row>
    <row r="1351" spans="2:3" x14ac:dyDescent="0.3">
      <c r="B1351" s="33" t="s">
        <v>1453</v>
      </c>
      <c r="C1351" s="34" t="s">
        <v>1453</v>
      </c>
    </row>
    <row r="1352" spans="2:3" x14ac:dyDescent="0.3">
      <c r="B1352" s="33" t="s">
        <v>1454</v>
      </c>
      <c r="C1352" s="34" t="s">
        <v>1454</v>
      </c>
    </row>
    <row r="1353" spans="2:3" x14ac:dyDescent="0.3">
      <c r="B1353" s="33" t="s">
        <v>1455</v>
      </c>
      <c r="C1353" s="34" t="s">
        <v>1455</v>
      </c>
    </row>
    <row r="1354" spans="2:3" x14ac:dyDescent="0.3">
      <c r="B1354" s="33" t="s">
        <v>1456</v>
      </c>
      <c r="C1354" s="34" t="s">
        <v>1456</v>
      </c>
    </row>
    <row r="1355" spans="2:3" x14ac:dyDescent="0.3">
      <c r="B1355" s="33" t="s">
        <v>1457</v>
      </c>
      <c r="C1355" s="34" t="s">
        <v>1457</v>
      </c>
    </row>
    <row r="1356" spans="2:3" x14ac:dyDescent="0.3">
      <c r="B1356" s="33" t="s">
        <v>1458</v>
      </c>
      <c r="C1356" s="34" t="s">
        <v>1458</v>
      </c>
    </row>
    <row r="1357" spans="2:3" x14ac:dyDescent="0.3">
      <c r="B1357" s="33" t="s">
        <v>1459</v>
      </c>
      <c r="C1357" s="34" t="s">
        <v>1459</v>
      </c>
    </row>
    <row r="1358" spans="2:3" x14ac:dyDescent="0.3">
      <c r="B1358" s="33" t="s">
        <v>1460</v>
      </c>
      <c r="C1358" s="34" t="s">
        <v>1460</v>
      </c>
    </row>
    <row r="1359" spans="2:3" x14ac:dyDescent="0.3">
      <c r="B1359" s="33" t="s">
        <v>1461</v>
      </c>
      <c r="C1359" s="34" t="s">
        <v>1461</v>
      </c>
    </row>
    <row r="1360" spans="2:3" x14ac:dyDescent="0.3">
      <c r="B1360" s="33" t="s">
        <v>1462</v>
      </c>
      <c r="C1360" s="34" t="s">
        <v>1462</v>
      </c>
    </row>
    <row r="1361" spans="2:3" x14ac:dyDescent="0.3">
      <c r="B1361" s="33" t="s">
        <v>1463</v>
      </c>
      <c r="C1361" s="34" t="s">
        <v>1463</v>
      </c>
    </row>
    <row r="1362" spans="2:3" x14ac:dyDescent="0.3">
      <c r="B1362" s="33" t="s">
        <v>1464</v>
      </c>
      <c r="C1362" s="34" t="s">
        <v>1464</v>
      </c>
    </row>
    <row r="1363" spans="2:3" x14ac:dyDescent="0.3">
      <c r="B1363" s="33" t="s">
        <v>1465</v>
      </c>
      <c r="C1363" s="34" t="s">
        <v>1465</v>
      </c>
    </row>
    <row r="1364" spans="2:3" x14ac:dyDescent="0.3">
      <c r="B1364" s="33" t="s">
        <v>1466</v>
      </c>
      <c r="C1364" s="34" t="s">
        <v>1466</v>
      </c>
    </row>
    <row r="1365" spans="2:3" x14ac:dyDescent="0.3">
      <c r="B1365" s="33" t="s">
        <v>1467</v>
      </c>
      <c r="C1365" s="34" t="s">
        <v>1467</v>
      </c>
    </row>
    <row r="1366" spans="2:3" x14ac:dyDescent="0.3">
      <c r="B1366" s="33" t="s">
        <v>1468</v>
      </c>
      <c r="C1366" s="34" t="s">
        <v>1468</v>
      </c>
    </row>
    <row r="1367" spans="2:3" x14ac:dyDescent="0.3">
      <c r="B1367" s="33" t="s">
        <v>1469</v>
      </c>
      <c r="C1367" s="34" t="s">
        <v>1469</v>
      </c>
    </row>
    <row r="1368" spans="2:3" x14ac:dyDescent="0.3">
      <c r="B1368" s="33" t="s">
        <v>1470</v>
      </c>
      <c r="C1368" s="34" t="s">
        <v>1471</v>
      </c>
    </row>
    <row r="1369" spans="2:3" x14ac:dyDescent="0.3">
      <c r="B1369" s="33" t="s">
        <v>1471</v>
      </c>
      <c r="C1369" s="34" t="s">
        <v>1471</v>
      </c>
    </row>
    <row r="1370" spans="2:3" x14ac:dyDescent="0.3">
      <c r="B1370" s="33" t="s">
        <v>1472</v>
      </c>
      <c r="C1370" s="34" t="s">
        <v>1472</v>
      </c>
    </row>
    <row r="1371" spans="2:3" x14ac:dyDescent="0.3">
      <c r="B1371" s="33" t="s">
        <v>1473</v>
      </c>
      <c r="C1371" s="34" t="s">
        <v>1473</v>
      </c>
    </row>
    <row r="1372" spans="2:3" x14ac:dyDescent="0.3">
      <c r="B1372" s="33" t="s">
        <v>1474</v>
      </c>
      <c r="C1372" s="34" t="s">
        <v>1474</v>
      </c>
    </row>
    <row r="1373" spans="2:3" x14ac:dyDescent="0.3">
      <c r="B1373" s="33" t="s">
        <v>1475</v>
      </c>
      <c r="C1373" s="34" t="s">
        <v>1475</v>
      </c>
    </row>
    <row r="1374" spans="2:3" x14ac:dyDescent="0.3">
      <c r="B1374" s="33" t="s">
        <v>1476</v>
      </c>
      <c r="C1374" s="34" t="s">
        <v>1476</v>
      </c>
    </row>
    <row r="1375" spans="2:3" x14ac:dyDescent="0.3">
      <c r="B1375" s="33" t="s">
        <v>1477</v>
      </c>
      <c r="C1375" s="34" t="s">
        <v>1477</v>
      </c>
    </row>
    <row r="1376" spans="2:3" x14ac:dyDescent="0.3">
      <c r="B1376" s="33" t="s">
        <v>1478</v>
      </c>
      <c r="C1376" s="34" t="s">
        <v>1478</v>
      </c>
    </row>
    <row r="1377" spans="2:3" x14ac:dyDescent="0.3">
      <c r="B1377" s="33" t="s">
        <v>1479</v>
      </c>
      <c r="C1377" s="34" t="s">
        <v>1479</v>
      </c>
    </row>
    <row r="1378" spans="2:3" x14ac:dyDescent="0.3">
      <c r="B1378" s="33" t="s">
        <v>1480</v>
      </c>
      <c r="C1378" s="34" t="s">
        <v>1480</v>
      </c>
    </row>
    <row r="1379" spans="2:3" x14ac:dyDescent="0.3">
      <c r="B1379" s="33" t="s">
        <v>1481</v>
      </c>
      <c r="C1379" s="34" t="s">
        <v>1481</v>
      </c>
    </row>
    <row r="1380" spans="2:3" x14ac:dyDescent="0.3">
      <c r="B1380" s="33" t="s">
        <v>1482</v>
      </c>
      <c r="C1380" s="34" t="s">
        <v>1482</v>
      </c>
    </row>
    <row r="1381" spans="2:3" x14ac:dyDescent="0.3">
      <c r="B1381" s="33" t="s">
        <v>1483</v>
      </c>
      <c r="C1381" s="34" t="s">
        <v>1483</v>
      </c>
    </row>
    <row r="1382" spans="2:3" x14ac:dyDescent="0.3">
      <c r="B1382" s="33" t="s">
        <v>1484</v>
      </c>
      <c r="C1382" s="34" t="s">
        <v>1484</v>
      </c>
    </row>
    <row r="1383" spans="2:3" x14ac:dyDescent="0.3">
      <c r="B1383" s="33" t="s">
        <v>1485</v>
      </c>
      <c r="C1383" s="34" t="s">
        <v>1485</v>
      </c>
    </row>
    <row r="1384" spans="2:3" x14ac:dyDescent="0.3">
      <c r="B1384" s="33" t="s">
        <v>1486</v>
      </c>
      <c r="C1384" s="34" t="s">
        <v>1486</v>
      </c>
    </row>
    <row r="1385" spans="2:3" x14ac:dyDescent="0.3">
      <c r="B1385" s="33" t="s">
        <v>1487</v>
      </c>
      <c r="C1385" s="34" t="s">
        <v>1487</v>
      </c>
    </row>
    <row r="1386" spans="2:3" x14ac:dyDescent="0.3">
      <c r="B1386" s="33" t="s">
        <v>1488</v>
      </c>
      <c r="C1386" s="34" t="s">
        <v>1488</v>
      </c>
    </row>
    <row r="1387" spans="2:3" x14ac:dyDescent="0.3">
      <c r="B1387" s="33" t="s">
        <v>1489</v>
      </c>
      <c r="C1387" s="34" t="s">
        <v>1489</v>
      </c>
    </row>
    <row r="1388" spans="2:3" x14ac:dyDescent="0.3">
      <c r="B1388" s="33" t="s">
        <v>1490</v>
      </c>
      <c r="C1388" s="34" t="s">
        <v>1490</v>
      </c>
    </row>
    <row r="1389" spans="2:3" x14ac:dyDescent="0.3">
      <c r="B1389" s="33" t="s">
        <v>1491</v>
      </c>
      <c r="C1389" s="34" t="s">
        <v>1491</v>
      </c>
    </row>
    <row r="1390" spans="2:3" x14ac:dyDescent="0.3">
      <c r="B1390" s="33" t="s">
        <v>1492</v>
      </c>
      <c r="C1390" s="34" t="s">
        <v>1492</v>
      </c>
    </row>
    <row r="1391" spans="2:3" x14ac:dyDescent="0.3">
      <c r="B1391" s="33" t="s">
        <v>1493</v>
      </c>
      <c r="C1391" s="34" t="s">
        <v>1493</v>
      </c>
    </row>
    <row r="1392" spans="2:3" x14ac:dyDescent="0.3">
      <c r="B1392" s="33" t="s">
        <v>1494</v>
      </c>
      <c r="C1392" s="34" t="s">
        <v>1494</v>
      </c>
    </row>
    <row r="1393" spans="2:3" x14ac:dyDescent="0.3">
      <c r="B1393" s="33" t="s">
        <v>1495</v>
      </c>
      <c r="C1393" s="34" t="s">
        <v>1495</v>
      </c>
    </row>
    <row r="1394" spans="2:3" x14ac:dyDescent="0.3">
      <c r="B1394" s="33" t="s">
        <v>1496</v>
      </c>
      <c r="C1394" s="34" t="s">
        <v>1496</v>
      </c>
    </row>
    <row r="1395" spans="2:3" x14ac:dyDescent="0.3">
      <c r="B1395" s="33" t="s">
        <v>1497</v>
      </c>
      <c r="C1395" s="34" t="s">
        <v>1497</v>
      </c>
    </row>
    <row r="1396" spans="2:3" x14ac:dyDescent="0.3">
      <c r="B1396" s="33" t="s">
        <v>1498</v>
      </c>
      <c r="C1396" s="34" t="s">
        <v>1498</v>
      </c>
    </row>
    <row r="1397" spans="2:3" x14ac:dyDescent="0.3">
      <c r="B1397" s="33" t="s">
        <v>1499</v>
      </c>
      <c r="C1397" s="34" t="s">
        <v>1499</v>
      </c>
    </row>
    <row r="1398" spans="2:3" x14ac:dyDescent="0.3">
      <c r="B1398" s="33" t="s">
        <v>1500</v>
      </c>
      <c r="C1398" s="34" t="s">
        <v>1500</v>
      </c>
    </row>
    <row r="1399" spans="2:3" x14ac:dyDescent="0.3">
      <c r="B1399" s="33" t="s">
        <v>1501</v>
      </c>
      <c r="C1399" s="34" t="s">
        <v>1501</v>
      </c>
    </row>
    <row r="1400" spans="2:3" x14ac:dyDescent="0.3">
      <c r="B1400" s="33" t="s">
        <v>1502</v>
      </c>
      <c r="C1400" s="34" t="s">
        <v>1502</v>
      </c>
    </row>
    <row r="1401" spans="2:3" x14ac:dyDescent="0.3">
      <c r="B1401" s="33" t="s">
        <v>1503</v>
      </c>
      <c r="C1401" s="34" t="s">
        <v>1503</v>
      </c>
    </row>
    <row r="1402" spans="2:3" x14ac:dyDescent="0.3">
      <c r="B1402" s="33" t="s">
        <v>1504</v>
      </c>
      <c r="C1402" s="34" t="s">
        <v>1504</v>
      </c>
    </row>
    <row r="1403" spans="2:3" x14ac:dyDescent="0.3">
      <c r="B1403" s="33" t="s">
        <v>1505</v>
      </c>
      <c r="C1403" s="34" t="s">
        <v>1505</v>
      </c>
    </row>
    <row r="1404" spans="2:3" x14ac:dyDescent="0.3">
      <c r="B1404" s="33" t="s">
        <v>1506</v>
      </c>
      <c r="C1404" s="34" t="s">
        <v>1506</v>
      </c>
    </row>
    <row r="1405" spans="2:3" x14ac:dyDescent="0.3">
      <c r="B1405" s="33" t="s">
        <v>1507</v>
      </c>
      <c r="C1405" s="34" t="s">
        <v>1507</v>
      </c>
    </row>
    <row r="1406" spans="2:3" x14ac:dyDescent="0.3">
      <c r="B1406" s="33" t="s">
        <v>1508</v>
      </c>
      <c r="C1406" s="34" t="s">
        <v>1508</v>
      </c>
    </row>
    <row r="1407" spans="2:3" x14ac:dyDescent="0.3">
      <c r="B1407" s="33" t="s">
        <v>1509</v>
      </c>
      <c r="C1407" s="34" t="s">
        <v>1509</v>
      </c>
    </row>
    <row r="1408" spans="2:3" x14ac:dyDescent="0.3">
      <c r="B1408" s="33" t="s">
        <v>1510</v>
      </c>
      <c r="C1408" s="34" t="s">
        <v>1510</v>
      </c>
    </row>
    <row r="1409" spans="2:3" x14ac:dyDescent="0.3">
      <c r="B1409" s="33" t="s">
        <v>1511</v>
      </c>
      <c r="C1409" s="34" t="s">
        <v>1511</v>
      </c>
    </row>
    <row r="1410" spans="2:3" x14ac:dyDescent="0.3">
      <c r="B1410" s="33" t="s">
        <v>1512</v>
      </c>
      <c r="C1410" s="34" t="s">
        <v>1512</v>
      </c>
    </row>
    <row r="1411" spans="2:3" x14ac:dyDescent="0.3">
      <c r="B1411" s="33" t="s">
        <v>1513</v>
      </c>
      <c r="C1411" s="34" t="s">
        <v>1513</v>
      </c>
    </row>
    <row r="1412" spans="2:3" x14ac:dyDescent="0.3">
      <c r="B1412" s="33" t="s">
        <v>1514</v>
      </c>
      <c r="C1412" s="34" t="s">
        <v>1514</v>
      </c>
    </row>
    <row r="1413" spans="2:3" x14ac:dyDescent="0.3">
      <c r="B1413" s="33" t="s">
        <v>1515</v>
      </c>
      <c r="C1413" s="34" t="s">
        <v>1515</v>
      </c>
    </row>
    <row r="1414" spans="2:3" x14ac:dyDescent="0.3">
      <c r="B1414" s="33" t="s">
        <v>1516</v>
      </c>
      <c r="C1414" s="34" t="s">
        <v>1516</v>
      </c>
    </row>
    <row r="1415" spans="2:3" x14ac:dyDescent="0.3">
      <c r="B1415" s="33" t="s">
        <v>1517</v>
      </c>
      <c r="C1415" s="34" t="s">
        <v>1517</v>
      </c>
    </row>
    <row r="1416" spans="2:3" x14ac:dyDescent="0.3">
      <c r="B1416" s="33" t="s">
        <v>1518</v>
      </c>
      <c r="C1416" s="34" t="s">
        <v>1518</v>
      </c>
    </row>
    <row r="1417" spans="2:3" x14ac:dyDescent="0.3">
      <c r="B1417" s="33" t="s">
        <v>1519</v>
      </c>
      <c r="C1417" s="34" t="s">
        <v>1519</v>
      </c>
    </row>
    <row r="1418" spans="2:3" x14ac:dyDescent="0.3">
      <c r="B1418" s="33" t="s">
        <v>1520</v>
      </c>
      <c r="C1418" s="34" t="s">
        <v>1520</v>
      </c>
    </row>
    <row r="1419" spans="2:3" x14ac:dyDescent="0.3">
      <c r="B1419" s="33" t="s">
        <v>1521</v>
      </c>
      <c r="C1419" s="34" t="s">
        <v>1521</v>
      </c>
    </row>
    <row r="1420" spans="2:3" x14ac:dyDescent="0.3">
      <c r="B1420" s="33" t="s">
        <v>1522</v>
      </c>
      <c r="C1420" s="34" t="s">
        <v>1522</v>
      </c>
    </row>
    <row r="1421" spans="2:3" x14ac:dyDescent="0.3">
      <c r="B1421" s="33" t="s">
        <v>1523</v>
      </c>
      <c r="C1421" s="34" t="s">
        <v>1523</v>
      </c>
    </row>
    <row r="1422" spans="2:3" x14ac:dyDescent="0.3">
      <c r="B1422" s="33" t="s">
        <v>1524</v>
      </c>
      <c r="C1422" s="34" t="s">
        <v>1524</v>
      </c>
    </row>
    <row r="1423" spans="2:3" x14ac:dyDescent="0.3">
      <c r="B1423" s="33" t="s">
        <v>1525</v>
      </c>
      <c r="C1423" s="34" t="s">
        <v>1525</v>
      </c>
    </row>
    <row r="1424" spans="2:3" x14ac:dyDescent="0.3">
      <c r="B1424" s="33" t="s">
        <v>1526</v>
      </c>
      <c r="C1424" s="34" t="s">
        <v>1526</v>
      </c>
    </row>
    <row r="1425" spans="2:3" x14ac:dyDescent="0.3">
      <c r="B1425" s="33" t="s">
        <v>1527</v>
      </c>
      <c r="C1425" s="34" t="s">
        <v>1527</v>
      </c>
    </row>
    <row r="1426" spans="2:3" x14ac:dyDescent="0.3">
      <c r="B1426" s="33" t="s">
        <v>1528</v>
      </c>
      <c r="C1426" s="34" t="s">
        <v>1528</v>
      </c>
    </row>
    <row r="1427" spans="2:3" x14ac:dyDescent="0.3">
      <c r="B1427" s="33" t="s">
        <v>1529</v>
      </c>
      <c r="C1427" s="34" t="s">
        <v>1529</v>
      </c>
    </row>
    <row r="1428" spans="2:3" x14ac:dyDescent="0.3">
      <c r="B1428" s="33" t="s">
        <v>1530</v>
      </c>
      <c r="C1428" s="34" t="s">
        <v>1530</v>
      </c>
    </row>
    <row r="1429" spans="2:3" x14ac:dyDescent="0.3">
      <c r="B1429" s="33" t="s">
        <v>1531</v>
      </c>
      <c r="C1429" s="34" t="s">
        <v>1531</v>
      </c>
    </row>
    <row r="1430" spans="2:3" x14ac:dyDescent="0.3">
      <c r="B1430" s="33" t="s">
        <v>1532</v>
      </c>
      <c r="C1430" s="34" t="s">
        <v>1532</v>
      </c>
    </row>
    <row r="1431" spans="2:3" x14ac:dyDescent="0.3">
      <c r="B1431" s="33" t="s">
        <v>1533</v>
      </c>
      <c r="C1431" s="34" t="s">
        <v>1533</v>
      </c>
    </row>
    <row r="1432" spans="2:3" x14ac:dyDescent="0.3">
      <c r="B1432" s="33" t="s">
        <v>1534</v>
      </c>
      <c r="C1432" s="34" t="s">
        <v>1534</v>
      </c>
    </row>
    <row r="1433" spans="2:3" x14ac:dyDescent="0.3">
      <c r="B1433" s="33" t="s">
        <v>1535</v>
      </c>
      <c r="C1433" s="34" t="s">
        <v>1535</v>
      </c>
    </row>
    <row r="1434" spans="2:3" x14ac:dyDescent="0.3">
      <c r="B1434" s="33" t="s">
        <v>1536</v>
      </c>
      <c r="C1434" s="34" t="s">
        <v>1536</v>
      </c>
    </row>
    <row r="1435" spans="2:3" x14ac:dyDescent="0.3">
      <c r="B1435" s="33" t="s">
        <v>1537</v>
      </c>
      <c r="C1435" s="34" t="s">
        <v>1537</v>
      </c>
    </row>
    <row r="1436" spans="2:3" x14ac:dyDescent="0.3">
      <c r="B1436" s="33" t="s">
        <v>1538</v>
      </c>
      <c r="C1436" s="34" t="s">
        <v>1538</v>
      </c>
    </row>
    <row r="1437" spans="2:3" x14ac:dyDescent="0.3">
      <c r="B1437" s="33" t="s">
        <v>1539</v>
      </c>
      <c r="C1437" s="34" t="s">
        <v>1539</v>
      </c>
    </row>
    <row r="1438" spans="2:3" x14ac:dyDescent="0.3">
      <c r="B1438" s="33" t="s">
        <v>1540</v>
      </c>
      <c r="C1438" s="34" t="s">
        <v>1540</v>
      </c>
    </row>
    <row r="1439" spans="2:3" x14ac:dyDescent="0.3">
      <c r="B1439" s="33" t="s">
        <v>1541</v>
      </c>
      <c r="C1439" s="34" t="s">
        <v>1541</v>
      </c>
    </row>
    <row r="1440" spans="2:3" x14ac:dyDescent="0.3">
      <c r="B1440" s="33" t="s">
        <v>1542</v>
      </c>
      <c r="C1440" s="34" t="s">
        <v>1542</v>
      </c>
    </row>
    <row r="1441" spans="2:3" x14ac:dyDescent="0.3">
      <c r="B1441" s="33" t="s">
        <v>1543</v>
      </c>
      <c r="C1441" s="34" t="s">
        <v>1543</v>
      </c>
    </row>
    <row r="1442" spans="2:3" x14ac:dyDescent="0.3">
      <c r="B1442" s="33" t="s">
        <v>1544</v>
      </c>
      <c r="C1442" s="34" t="s">
        <v>1544</v>
      </c>
    </row>
    <row r="1443" spans="2:3" x14ac:dyDescent="0.3">
      <c r="B1443" s="33" t="s">
        <v>1545</v>
      </c>
      <c r="C1443" s="34" t="s">
        <v>1545</v>
      </c>
    </row>
    <row r="1444" spans="2:3" x14ac:dyDescent="0.3">
      <c r="B1444" s="33" t="s">
        <v>1546</v>
      </c>
      <c r="C1444" s="34" t="s">
        <v>1546</v>
      </c>
    </row>
    <row r="1445" spans="2:3" x14ac:dyDescent="0.3">
      <c r="B1445" s="33" t="s">
        <v>1547</v>
      </c>
      <c r="C1445" s="34" t="s">
        <v>1547</v>
      </c>
    </row>
    <row r="1446" spans="2:3" x14ac:dyDescent="0.3">
      <c r="B1446" s="33" t="s">
        <v>1548</v>
      </c>
      <c r="C1446" s="34" t="s">
        <v>1548</v>
      </c>
    </row>
    <row r="1447" spans="2:3" x14ac:dyDescent="0.3">
      <c r="B1447" s="33" t="s">
        <v>1549</v>
      </c>
      <c r="C1447" s="34" t="s">
        <v>1549</v>
      </c>
    </row>
    <row r="1448" spans="2:3" x14ac:dyDescent="0.3">
      <c r="B1448" s="33" t="s">
        <v>1550</v>
      </c>
      <c r="C1448" s="34" t="s">
        <v>1550</v>
      </c>
    </row>
    <row r="1449" spans="2:3" x14ac:dyDescent="0.3">
      <c r="B1449" s="33" t="s">
        <v>1551</v>
      </c>
      <c r="C1449" s="34" t="s">
        <v>1551</v>
      </c>
    </row>
    <row r="1450" spans="2:3" x14ac:dyDescent="0.3">
      <c r="B1450" s="33" t="s">
        <v>1552</v>
      </c>
      <c r="C1450" s="34" t="s">
        <v>1552</v>
      </c>
    </row>
    <row r="1451" spans="2:3" x14ac:dyDescent="0.3">
      <c r="B1451" s="33" t="s">
        <v>1553</v>
      </c>
      <c r="C1451" s="34" t="s">
        <v>1553</v>
      </c>
    </row>
    <row r="1452" spans="2:3" x14ac:dyDescent="0.3">
      <c r="B1452" s="33" t="s">
        <v>1554</v>
      </c>
      <c r="C1452" s="34" t="s">
        <v>1554</v>
      </c>
    </row>
    <row r="1453" spans="2:3" x14ac:dyDescent="0.3">
      <c r="B1453" s="33" t="s">
        <v>1555</v>
      </c>
      <c r="C1453" s="34" t="s">
        <v>1555</v>
      </c>
    </row>
    <row r="1454" spans="2:3" x14ac:dyDescent="0.3">
      <c r="B1454" s="33" t="s">
        <v>1556</v>
      </c>
      <c r="C1454" s="34" t="s">
        <v>1556</v>
      </c>
    </row>
    <row r="1455" spans="2:3" x14ac:dyDescent="0.3">
      <c r="B1455" s="33" t="s">
        <v>1557</v>
      </c>
      <c r="C1455" s="34" t="s">
        <v>1557</v>
      </c>
    </row>
    <row r="1456" spans="2:3" x14ac:dyDescent="0.3">
      <c r="B1456" s="33" t="s">
        <v>1558</v>
      </c>
      <c r="C1456" s="34" t="s">
        <v>1558</v>
      </c>
    </row>
    <row r="1457" spans="2:3" x14ac:dyDescent="0.3">
      <c r="B1457" s="33" t="s">
        <v>1559</v>
      </c>
      <c r="C1457" s="34" t="s">
        <v>1559</v>
      </c>
    </row>
    <row r="1458" spans="2:3" x14ac:dyDescent="0.3">
      <c r="B1458" s="33" t="s">
        <v>1560</v>
      </c>
      <c r="C1458" s="34" t="s">
        <v>1560</v>
      </c>
    </row>
    <row r="1459" spans="2:3" x14ac:dyDescent="0.3">
      <c r="B1459" s="33" t="s">
        <v>1561</v>
      </c>
      <c r="C1459" s="34" t="s">
        <v>1561</v>
      </c>
    </row>
    <row r="1460" spans="2:3" x14ac:dyDescent="0.3">
      <c r="B1460" s="33" t="s">
        <v>1562</v>
      </c>
      <c r="C1460" s="34" t="s">
        <v>1562</v>
      </c>
    </row>
    <row r="1461" spans="2:3" x14ac:dyDescent="0.3">
      <c r="B1461" s="33" t="s">
        <v>1563</v>
      </c>
      <c r="C1461" s="34" t="s">
        <v>1563</v>
      </c>
    </row>
    <row r="1462" spans="2:3" x14ac:dyDescent="0.3">
      <c r="B1462" s="33" t="s">
        <v>1564</v>
      </c>
      <c r="C1462" s="34" t="s">
        <v>1564</v>
      </c>
    </row>
    <row r="1463" spans="2:3" x14ac:dyDescent="0.3">
      <c r="B1463" s="33" t="s">
        <v>1565</v>
      </c>
      <c r="C1463" s="34" t="s">
        <v>1565</v>
      </c>
    </row>
    <row r="1464" spans="2:3" x14ac:dyDescent="0.3">
      <c r="B1464" s="33" t="s">
        <v>1566</v>
      </c>
      <c r="C1464" s="34" t="s">
        <v>1566</v>
      </c>
    </row>
    <row r="1465" spans="2:3" x14ac:dyDescent="0.3">
      <c r="B1465" s="33" t="s">
        <v>1567</v>
      </c>
      <c r="C1465" s="34" t="s">
        <v>1567</v>
      </c>
    </row>
    <row r="1466" spans="2:3" x14ac:dyDescent="0.3">
      <c r="B1466" s="33" t="s">
        <v>1568</v>
      </c>
      <c r="C1466" s="34" t="s">
        <v>1569</v>
      </c>
    </row>
    <row r="1467" spans="2:3" x14ac:dyDescent="0.3">
      <c r="B1467" s="33" t="s">
        <v>1570</v>
      </c>
      <c r="C1467" s="34" t="s">
        <v>1569</v>
      </c>
    </row>
    <row r="1468" spans="2:3" x14ac:dyDescent="0.3">
      <c r="B1468" s="33" t="s">
        <v>1571</v>
      </c>
      <c r="C1468" s="34" t="s">
        <v>1569</v>
      </c>
    </row>
    <row r="1469" spans="2:3" x14ac:dyDescent="0.3">
      <c r="B1469" s="33" t="s">
        <v>1572</v>
      </c>
      <c r="C1469" s="34" t="s">
        <v>1572</v>
      </c>
    </row>
    <row r="1470" spans="2:3" x14ac:dyDescent="0.3">
      <c r="B1470" s="33" t="s">
        <v>1573</v>
      </c>
      <c r="C1470" s="34" t="s">
        <v>1573</v>
      </c>
    </row>
    <row r="1471" spans="2:3" x14ac:dyDescent="0.3">
      <c r="B1471" s="33" t="s">
        <v>1574</v>
      </c>
      <c r="C1471" s="34" t="s">
        <v>1574</v>
      </c>
    </row>
    <row r="1472" spans="2:3" x14ac:dyDescent="0.3">
      <c r="B1472" s="33" t="s">
        <v>1575</v>
      </c>
      <c r="C1472" s="34" t="s">
        <v>1575</v>
      </c>
    </row>
    <row r="1473" spans="2:3" x14ac:dyDescent="0.3">
      <c r="B1473" s="33" t="s">
        <v>1576</v>
      </c>
      <c r="C1473" s="34" t="s">
        <v>1577</v>
      </c>
    </row>
    <row r="1474" spans="2:3" x14ac:dyDescent="0.3">
      <c r="B1474" s="33" t="s">
        <v>1578</v>
      </c>
      <c r="C1474" s="34" t="s">
        <v>1578</v>
      </c>
    </row>
    <row r="1475" spans="2:3" x14ac:dyDescent="0.3">
      <c r="B1475" s="33" t="s">
        <v>1579</v>
      </c>
      <c r="C1475" s="34" t="s">
        <v>1579</v>
      </c>
    </row>
    <row r="1476" spans="2:3" x14ac:dyDescent="0.3">
      <c r="B1476" s="33" t="s">
        <v>1580</v>
      </c>
      <c r="C1476" s="34" t="s">
        <v>1580</v>
      </c>
    </row>
    <row r="1477" spans="2:3" x14ac:dyDescent="0.3">
      <c r="B1477" s="33" t="s">
        <v>1581</v>
      </c>
      <c r="C1477" s="34" t="s">
        <v>1581</v>
      </c>
    </row>
    <row r="1478" spans="2:3" x14ac:dyDescent="0.3">
      <c r="B1478" s="33" t="s">
        <v>1582</v>
      </c>
      <c r="C1478" s="34" t="s">
        <v>1582</v>
      </c>
    </row>
    <row r="1479" spans="2:3" x14ac:dyDescent="0.3">
      <c r="B1479" s="33" t="s">
        <v>1583</v>
      </c>
      <c r="C1479" s="34" t="s">
        <v>1583</v>
      </c>
    </row>
    <row r="1480" spans="2:3" x14ac:dyDescent="0.3">
      <c r="B1480" s="33" t="s">
        <v>1584</v>
      </c>
      <c r="C1480" s="34" t="s">
        <v>1584</v>
      </c>
    </row>
    <row r="1481" spans="2:3" x14ac:dyDescent="0.3">
      <c r="B1481" s="33" t="s">
        <v>1585</v>
      </c>
      <c r="C1481" s="34" t="s">
        <v>1585</v>
      </c>
    </row>
    <row r="1482" spans="2:3" x14ac:dyDescent="0.3">
      <c r="B1482" s="33" t="s">
        <v>1586</v>
      </c>
      <c r="C1482" s="34" t="s">
        <v>1586</v>
      </c>
    </row>
    <row r="1483" spans="2:3" x14ac:dyDescent="0.3">
      <c r="B1483" s="33" t="s">
        <v>1587</v>
      </c>
      <c r="C1483" s="34" t="s">
        <v>1587</v>
      </c>
    </row>
    <row r="1484" spans="2:3" x14ac:dyDescent="0.3">
      <c r="B1484" s="33" t="s">
        <v>1588</v>
      </c>
      <c r="C1484" s="34" t="s">
        <v>1588</v>
      </c>
    </row>
    <row r="1485" spans="2:3" x14ac:dyDescent="0.3">
      <c r="B1485" s="33" t="s">
        <v>1589</v>
      </c>
      <c r="C1485" s="34" t="s">
        <v>1589</v>
      </c>
    </row>
    <row r="1486" spans="2:3" x14ac:dyDescent="0.3">
      <c r="B1486" s="33" t="s">
        <v>1590</v>
      </c>
      <c r="C1486" s="34" t="s">
        <v>1590</v>
      </c>
    </row>
    <row r="1487" spans="2:3" x14ac:dyDescent="0.3">
      <c r="B1487" s="33" t="s">
        <v>1591</v>
      </c>
      <c r="C1487" s="34" t="s">
        <v>1591</v>
      </c>
    </row>
    <row r="1488" spans="2:3" x14ac:dyDescent="0.3">
      <c r="B1488" s="33" t="s">
        <v>1592</v>
      </c>
      <c r="C1488" s="34" t="s">
        <v>1592</v>
      </c>
    </row>
    <row r="1489" spans="2:3" x14ac:dyDescent="0.3">
      <c r="B1489" s="33" t="s">
        <v>1593</v>
      </c>
      <c r="C1489" s="34" t="s">
        <v>1593</v>
      </c>
    </row>
    <row r="1490" spans="2:3" x14ac:dyDescent="0.3">
      <c r="B1490" s="33" t="s">
        <v>1594</v>
      </c>
      <c r="C1490" s="34" t="s">
        <v>1594</v>
      </c>
    </row>
    <row r="1491" spans="2:3" x14ac:dyDescent="0.3">
      <c r="B1491" s="33" t="s">
        <v>1595</v>
      </c>
      <c r="C1491" s="34" t="s">
        <v>1595</v>
      </c>
    </row>
    <row r="1492" spans="2:3" x14ac:dyDescent="0.3">
      <c r="B1492" s="33" t="s">
        <v>1596</v>
      </c>
      <c r="C1492" s="34" t="s">
        <v>1596</v>
      </c>
    </row>
    <row r="1493" spans="2:3" x14ac:dyDescent="0.3">
      <c r="B1493" s="33" t="s">
        <v>1597</v>
      </c>
      <c r="C1493" s="34" t="s">
        <v>1597</v>
      </c>
    </row>
    <row r="1494" spans="2:3" x14ac:dyDescent="0.3">
      <c r="B1494" s="33" t="s">
        <v>1598</v>
      </c>
      <c r="C1494" s="34" t="s">
        <v>1598</v>
      </c>
    </row>
    <row r="1495" spans="2:3" x14ac:dyDescent="0.3">
      <c r="B1495" s="33" t="s">
        <v>1599</v>
      </c>
      <c r="C1495" s="34" t="s">
        <v>1599</v>
      </c>
    </row>
    <row r="1496" spans="2:3" x14ac:dyDescent="0.3">
      <c r="B1496" s="33" t="s">
        <v>1600</v>
      </c>
      <c r="C1496" s="34" t="s">
        <v>1600</v>
      </c>
    </row>
    <row r="1497" spans="2:3" x14ac:dyDescent="0.3">
      <c r="B1497" s="33" t="s">
        <v>1601</v>
      </c>
      <c r="C1497" s="34" t="s">
        <v>1601</v>
      </c>
    </row>
    <row r="1498" spans="2:3" x14ac:dyDescent="0.3">
      <c r="B1498" s="33" t="s">
        <v>1602</v>
      </c>
      <c r="C1498" s="34" t="s">
        <v>1602</v>
      </c>
    </row>
    <row r="1499" spans="2:3" x14ac:dyDescent="0.3">
      <c r="B1499" s="33" t="s">
        <v>1603</v>
      </c>
      <c r="C1499" s="34" t="s">
        <v>1603</v>
      </c>
    </row>
    <row r="1500" spans="2:3" x14ac:dyDescent="0.3">
      <c r="B1500" s="33" t="s">
        <v>1604</v>
      </c>
      <c r="C1500" s="34" t="s">
        <v>1604</v>
      </c>
    </row>
    <row r="1501" spans="2:3" x14ac:dyDescent="0.3">
      <c r="B1501" s="33" t="s">
        <v>1605</v>
      </c>
      <c r="C1501" s="34" t="s">
        <v>1605</v>
      </c>
    </row>
    <row r="1502" spans="2:3" x14ac:dyDescent="0.3">
      <c r="B1502" s="33" t="s">
        <v>1606</v>
      </c>
      <c r="C1502" s="34" t="s">
        <v>1606</v>
      </c>
    </row>
    <row r="1503" spans="2:3" x14ac:dyDescent="0.3">
      <c r="B1503" s="33" t="s">
        <v>1607</v>
      </c>
      <c r="C1503" s="34" t="s">
        <v>1607</v>
      </c>
    </row>
    <row r="1504" spans="2:3" x14ac:dyDescent="0.3">
      <c r="B1504" s="33" t="s">
        <v>1608</v>
      </c>
      <c r="C1504" s="34" t="s">
        <v>1608</v>
      </c>
    </row>
    <row r="1505" spans="2:3" x14ac:dyDescent="0.3">
      <c r="B1505" s="33" t="s">
        <v>1609</v>
      </c>
      <c r="C1505" s="34" t="s">
        <v>1609</v>
      </c>
    </row>
    <row r="1506" spans="2:3" x14ac:dyDescent="0.3">
      <c r="B1506" s="33" t="s">
        <v>1610</v>
      </c>
      <c r="C1506" s="34" t="s">
        <v>1610</v>
      </c>
    </row>
    <row r="1507" spans="2:3" x14ac:dyDescent="0.3">
      <c r="B1507" s="33" t="s">
        <v>1611</v>
      </c>
      <c r="C1507" s="34" t="s">
        <v>1611</v>
      </c>
    </row>
    <row r="1508" spans="2:3" x14ac:dyDescent="0.3">
      <c r="B1508" s="33" t="s">
        <v>1612</v>
      </c>
      <c r="C1508" s="34" t="s">
        <v>1612</v>
      </c>
    </row>
    <row r="1509" spans="2:3" x14ac:dyDescent="0.3">
      <c r="B1509" s="33" t="s">
        <v>1613</v>
      </c>
      <c r="C1509" s="34" t="s">
        <v>1613</v>
      </c>
    </row>
    <row r="1510" spans="2:3" x14ac:dyDescent="0.3">
      <c r="B1510" s="33" t="s">
        <v>1614</v>
      </c>
      <c r="C1510" s="34" t="s">
        <v>1614</v>
      </c>
    </row>
    <row r="1511" spans="2:3" x14ac:dyDescent="0.3">
      <c r="B1511" s="33" t="s">
        <v>1615</v>
      </c>
      <c r="C1511" s="34" t="s">
        <v>1615</v>
      </c>
    </row>
    <row r="1512" spans="2:3" x14ac:dyDescent="0.3">
      <c r="B1512" s="33" t="s">
        <v>1616</v>
      </c>
      <c r="C1512" s="34" t="s">
        <v>1616</v>
      </c>
    </row>
    <row r="1513" spans="2:3" x14ac:dyDescent="0.3">
      <c r="B1513" s="33" t="s">
        <v>1617</v>
      </c>
      <c r="C1513" s="34" t="s">
        <v>1617</v>
      </c>
    </row>
    <row r="1514" spans="2:3" x14ac:dyDescent="0.3">
      <c r="B1514" s="33" t="s">
        <v>1618</v>
      </c>
      <c r="C1514" s="34" t="s">
        <v>1618</v>
      </c>
    </row>
    <row r="1515" spans="2:3" x14ac:dyDescent="0.3">
      <c r="B1515" s="33" t="s">
        <v>1619</v>
      </c>
      <c r="C1515" s="34" t="s">
        <v>1619</v>
      </c>
    </row>
    <row r="1516" spans="2:3" x14ac:dyDescent="0.3">
      <c r="B1516" s="33" t="s">
        <v>1620</v>
      </c>
      <c r="C1516" s="34" t="s">
        <v>1620</v>
      </c>
    </row>
    <row r="1517" spans="2:3" x14ac:dyDescent="0.3">
      <c r="B1517" s="33" t="s">
        <v>1621</v>
      </c>
      <c r="C1517" s="34" t="s">
        <v>1621</v>
      </c>
    </row>
    <row r="1518" spans="2:3" x14ac:dyDescent="0.3">
      <c r="B1518" s="33" t="s">
        <v>1622</v>
      </c>
      <c r="C1518" s="34" t="s">
        <v>1622</v>
      </c>
    </row>
    <row r="1519" spans="2:3" x14ac:dyDescent="0.3">
      <c r="B1519" s="33" t="s">
        <v>1623</v>
      </c>
      <c r="C1519" s="34" t="s">
        <v>1623</v>
      </c>
    </row>
    <row r="1520" spans="2:3" x14ac:dyDescent="0.3">
      <c r="B1520" s="33" t="s">
        <v>1624</v>
      </c>
      <c r="C1520" s="34" t="s">
        <v>1624</v>
      </c>
    </row>
    <row r="1521" spans="2:3" x14ac:dyDescent="0.3">
      <c r="B1521" s="33" t="s">
        <v>1625</v>
      </c>
      <c r="C1521" s="34" t="s">
        <v>1625</v>
      </c>
    </row>
    <row r="1522" spans="2:3" x14ac:dyDescent="0.3">
      <c r="B1522" s="33" t="s">
        <v>1626</v>
      </c>
      <c r="C1522" s="34" t="s">
        <v>1626</v>
      </c>
    </row>
    <row r="1523" spans="2:3" x14ac:dyDescent="0.3">
      <c r="B1523" s="33" t="s">
        <v>1627</v>
      </c>
      <c r="C1523" s="34" t="s">
        <v>1627</v>
      </c>
    </row>
    <row r="1524" spans="2:3" x14ac:dyDescent="0.3">
      <c r="B1524" s="33" t="s">
        <v>1628</v>
      </c>
      <c r="C1524" s="34" t="s">
        <v>1628</v>
      </c>
    </row>
    <row r="1525" spans="2:3" x14ac:dyDescent="0.3">
      <c r="B1525" s="33" t="s">
        <v>1629</v>
      </c>
      <c r="C1525" s="34" t="s">
        <v>1629</v>
      </c>
    </row>
    <row r="1526" spans="2:3" x14ac:dyDescent="0.3">
      <c r="B1526" s="33" t="s">
        <v>1630</v>
      </c>
      <c r="C1526" s="34" t="s">
        <v>1630</v>
      </c>
    </row>
    <row r="1527" spans="2:3" x14ac:dyDescent="0.3">
      <c r="B1527" s="33" t="s">
        <v>1631</v>
      </c>
      <c r="C1527" s="34" t="s">
        <v>1631</v>
      </c>
    </row>
    <row r="1528" spans="2:3" x14ac:dyDescent="0.3">
      <c r="B1528" s="33" t="s">
        <v>1632</v>
      </c>
      <c r="C1528" s="34" t="s">
        <v>1632</v>
      </c>
    </row>
    <row r="1529" spans="2:3" x14ac:dyDescent="0.3">
      <c r="B1529" s="33" t="s">
        <v>1633</v>
      </c>
      <c r="C1529" s="34" t="s">
        <v>1633</v>
      </c>
    </row>
    <row r="1530" spans="2:3" x14ac:dyDescent="0.3">
      <c r="B1530" s="33" t="s">
        <v>1634</v>
      </c>
      <c r="C1530" s="34" t="s">
        <v>1634</v>
      </c>
    </row>
    <row r="1531" spans="2:3" x14ac:dyDescent="0.3">
      <c r="B1531" s="33" t="s">
        <v>1635</v>
      </c>
      <c r="C1531" s="34" t="s">
        <v>1635</v>
      </c>
    </row>
    <row r="1532" spans="2:3" x14ac:dyDescent="0.3">
      <c r="B1532" s="33" t="s">
        <v>1636</v>
      </c>
      <c r="C1532" s="34" t="s">
        <v>1636</v>
      </c>
    </row>
    <row r="1533" spans="2:3" x14ac:dyDescent="0.3">
      <c r="B1533" s="33" t="s">
        <v>1637</v>
      </c>
      <c r="C1533" s="34" t="s">
        <v>1637</v>
      </c>
    </row>
    <row r="1534" spans="2:3" x14ac:dyDescent="0.3">
      <c r="B1534" s="33" t="s">
        <v>1638</v>
      </c>
      <c r="C1534" s="34" t="s">
        <v>1638</v>
      </c>
    </row>
    <row r="1535" spans="2:3" x14ac:dyDescent="0.3">
      <c r="B1535" s="33" t="s">
        <v>1639</v>
      </c>
      <c r="C1535" s="34" t="s">
        <v>1639</v>
      </c>
    </row>
    <row r="1536" spans="2:3" x14ac:dyDescent="0.3">
      <c r="B1536" s="33" t="s">
        <v>1640</v>
      </c>
      <c r="C1536" s="34" t="s">
        <v>1641</v>
      </c>
    </row>
    <row r="1537" spans="2:3" x14ac:dyDescent="0.3">
      <c r="B1537" s="33" t="s">
        <v>1641</v>
      </c>
      <c r="C1537" s="34" t="s">
        <v>1641</v>
      </c>
    </row>
    <row r="1538" spans="2:3" x14ac:dyDescent="0.3">
      <c r="B1538" s="33" t="s">
        <v>1642</v>
      </c>
      <c r="C1538" s="34" t="s">
        <v>1642</v>
      </c>
    </row>
    <row r="1539" spans="2:3" x14ac:dyDescent="0.3">
      <c r="B1539" s="33" t="s">
        <v>1643</v>
      </c>
      <c r="C1539" s="34" t="s">
        <v>1643</v>
      </c>
    </row>
    <row r="1540" spans="2:3" x14ac:dyDescent="0.3">
      <c r="B1540" s="33" t="s">
        <v>1644</v>
      </c>
      <c r="C1540" s="34" t="s">
        <v>1644</v>
      </c>
    </row>
    <row r="1541" spans="2:3" x14ac:dyDescent="0.3">
      <c r="B1541" s="33" t="s">
        <v>1645</v>
      </c>
      <c r="C1541" s="34" t="s">
        <v>1645</v>
      </c>
    </row>
    <row r="1542" spans="2:3" x14ac:dyDescent="0.3">
      <c r="B1542" s="33" t="s">
        <v>1646</v>
      </c>
      <c r="C1542" s="34" t="s">
        <v>1646</v>
      </c>
    </row>
    <row r="1543" spans="2:3" x14ac:dyDescent="0.3">
      <c r="B1543" s="33" t="s">
        <v>1647</v>
      </c>
      <c r="C1543" s="34" t="s">
        <v>1647</v>
      </c>
    </row>
    <row r="1544" spans="2:3" x14ac:dyDescent="0.3">
      <c r="B1544" s="33" t="s">
        <v>1648</v>
      </c>
      <c r="C1544" s="34" t="s">
        <v>1648</v>
      </c>
    </row>
    <row r="1545" spans="2:3" x14ac:dyDescent="0.3">
      <c r="B1545" s="33" t="s">
        <v>1649</v>
      </c>
      <c r="C1545" s="34" t="s">
        <v>1649</v>
      </c>
    </row>
    <row r="1546" spans="2:3" x14ac:dyDescent="0.3">
      <c r="B1546" s="33" t="s">
        <v>1650</v>
      </c>
      <c r="C1546" s="34" t="s">
        <v>1650</v>
      </c>
    </row>
    <row r="1547" spans="2:3" x14ac:dyDescent="0.3">
      <c r="B1547" s="33" t="s">
        <v>1651</v>
      </c>
      <c r="C1547" s="34" t="s">
        <v>1651</v>
      </c>
    </row>
    <row r="1548" spans="2:3" x14ac:dyDescent="0.3">
      <c r="B1548" s="33" t="s">
        <v>1652</v>
      </c>
      <c r="C1548" s="34" t="s">
        <v>1652</v>
      </c>
    </row>
    <row r="1549" spans="2:3" x14ac:dyDescent="0.3">
      <c r="B1549" s="33" t="s">
        <v>1653</v>
      </c>
      <c r="C1549" s="34" t="s">
        <v>1653</v>
      </c>
    </row>
    <row r="1550" spans="2:3" x14ac:dyDescent="0.3">
      <c r="B1550" s="33" t="s">
        <v>1654</v>
      </c>
      <c r="C1550" s="34" t="s">
        <v>1654</v>
      </c>
    </row>
    <row r="1551" spans="2:3" x14ac:dyDescent="0.3">
      <c r="B1551" s="33" t="s">
        <v>1655</v>
      </c>
      <c r="C1551" s="34" t="s">
        <v>1655</v>
      </c>
    </row>
    <row r="1552" spans="2:3" x14ac:dyDescent="0.3">
      <c r="B1552" s="33" t="s">
        <v>1656</v>
      </c>
      <c r="C1552" s="34" t="s">
        <v>1656</v>
      </c>
    </row>
    <row r="1553" spans="2:3" x14ac:dyDescent="0.3">
      <c r="B1553" s="33" t="s">
        <v>1657</v>
      </c>
      <c r="C1553" s="34" t="s">
        <v>1657</v>
      </c>
    </row>
    <row r="1554" spans="2:3" x14ac:dyDescent="0.3">
      <c r="B1554" s="33" t="s">
        <v>1658</v>
      </c>
      <c r="C1554" s="34" t="s">
        <v>1658</v>
      </c>
    </row>
    <row r="1555" spans="2:3" x14ac:dyDescent="0.3">
      <c r="B1555" s="33" t="s">
        <v>1659</v>
      </c>
      <c r="C1555" s="34" t="s">
        <v>1659</v>
      </c>
    </row>
    <row r="1556" spans="2:3" x14ac:dyDescent="0.3">
      <c r="B1556" s="33" t="s">
        <v>1660</v>
      </c>
      <c r="C1556" s="34" t="s">
        <v>1660</v>
      </c>
    </row>
    <row r="1557" spans="2:3" x14ac:dyDescent="0.3">
      <c r="B1557" s="33" t="s">
        <v>1661</v>
      </c>
      <c r="C1557" s="34" t="s">
        <v>1661</v>
      </c>
    </row>
    <row r="1558" spans="2:3" x14ac:dyDescent="0.3">
      <c r="B1558" s="33" t="s">
        <v>1662</v>
      </c>
      <c r="C1558" s="34" t="s">
        <v>1662</v>
      </c>
    </row>
    <row r="1559" spans="2:3" x14ac:dyDescent="0.3">
      <c r="B1559" s="33" t="s">
        <v>1663</v>
      </c>
      <c r="C1559" s="34" t="s">
        <v>1663</v>
      </c>
    </row>
    <row r="1560" spans="2:3" x14ac:dyDescent="0.3">
      <c r="B1560" s="33" t="s">
        <v>1664</v>
      </c>
      <c r="C1560" s="34" t="s">
        <v>1664</v>
      </c>
    </row>
    <row r="1561" spans="2:3" x14ac:dyDescent="0.3">
      <c r="B1561" s="33" t="s">
        <v>1665</v>
      </c>
      <c r="C1561" s="34" t="s">
        <v>1665</v>
      </c>
    </row>
    <row r="1562" spans="2:3" x14ac:dyDescent="0.3">
      <c r="B1562" s="33" t="s">
        <v>1666</v>
      </c>
      <c r="C1562" s="34" t="s">
        <v>1666</v>
      </c>
    </row>
    <row r="1563" spans="2:3" x14ac:dyDescent="0.3">
      <c r="B1563" s="33" t="s">
        <v>1667</v>
      </c>
      <c r="C1563" s="34" t="s">
        <v>1667</v>
      </c>
    </row>
    <row r="1564" spans="2:3" x14ac:dyDescent="0.3">
      <c r="B1564" s="33" t="s">
        <v>1668</v>
      </c>
      <c r="C1564" s="34" t="s">
        <v>1668</v>
      </c>
    </row>
    <row r="1565" spans="2:3" x14ac:dyDescent="0.3">
      <c r="B1565" s="33" t="s">
        <v>1669</v>
      </c>
      <c r="C1565" s="34" t="s">
        <v>1669</v>
      </c>
    </row>
    <row r="1566" spans="2:3" x14ac:dyDescent="0.3">
      <c r="B1566" s="33" t="s">
        <v>1670</v>
      </c>
      <c r="C1566" s="34" t="s">
        <v>1670</v>
      </c>
    </row>
    <row r="1567" spans="2:3" x14ac:dyDescent="0.3">
      <c r="B1567" s="33" t="s">
        <v>1671</v>
      </c>
      <c r="C1567" s="34" t="s">
        <v>1671</v>
      </c>
    </row>
    <row r="1568" spans="2:3" x14ac:dyDescent="0.3">
      <c r="B1568" s="33" t="s">
        <v>1672</v>
      </c>
      <c r="C1568" s="34" t="s">
        <v>1672</v>
      </c>
    </row>
    <row r="1569" spans="2:3" x14ac:dyDescent="0.3">
      <c r="B1569" s="33" t="s">
        <v>1673</v>
      </c>
      <c r="C1569" s="34" t="s">
        <v>1673</v>
      </c>
    </row>
    <row r="1570" spans="2:3" x14ac:dyDescent="0.3">
      <c r="B1570" s="33" t="s">
        <v>1674</v>
      </c>
      <c r="C1570" s="34" t="s">
        <v>1674</v>
      </c>
    </row>
    <row r="1571" spans="2:3" x14ac:dyDescent="0.3">
      <c r="B1571" s="33" t="s">
        <v>1675</v>
      </c>
      <c r="C1571" s="34" t="s">
        <v>1675</v>
      </c>
    </row>
    <row r="1572" spans="2:3" x14ac:dyDescent="0.3">
      <c r="B1572" s="33" t="s">
        <v>1676</v>
      </c>
      <c r="C1572" s="34" t="s">
        <v>1676</v>
      </c>
    </row>
    <row r="1573" spans="2:3" x14ac:dyDescent="0.3">
      <c r="B1573" s="33" t="s">
        <v>1677</v>
      </c>
      <c r="C1573" s="34" t="s">
        <v>1677</v>
      </c>
    </row>
    <row r="1574" spans="2:3" x14ac:dyDescent="0.3">
      <c r="B1574" s="33" t="s">
        <v>1678</v>
      </c>
      <c r="C1574" s="34" t="s">
        <v>1678</v>
      </c>
    </row>
    <row r="1575" spans="2:3" x14ac:dyDescent="0.3">
      <c r="B1575" s="33" t="s">
        <v>1679</v>
      </c>
      <c r="C1575" s="34" t="s">
        <v>1679</v>
      </c>
    </row>
    <row r="1576" spans="2:3" x14ac:dyDescent="0.3">
      <c r="B1576" s="33" t="s">
        <v>1680</v>
      </c>
      <c r="C1576" s="34" t="s">
        <v>1680</v>
      </c>
    </row>
    <row r="1577" spans="2:3" x14ac:dyDescent="0.3">
      <c r="B1577" s="33" t="s">
        <v>1681</v>
      </c>
      <c r="C1577" s="34" t="s">
        <v>1681</v>
      </c>
    </row>
    <row r="1578" spans="2:3" x14ac:dyDescent="0.3">
      <c r="B1578" s="33" t="s">
        <v>1682</v>
      </c>
      <c r="C1578" s="34" t="s">
        <v>1682</v>
      </c>
    </row>
    <row r="1579" spans="2:3" x14ac:dyDescent="0.3">
      <c r="B1579" s="33" t="s">
        <v>1683</v>
      </c>
      <c r="C1579" s="34" t="s">
        <v>1683</v>
      </c>
    </row>
    <row r="1580" spans="2:3" x14ac:dyDescent="0.3">
      <c r="B1580" s="33" t="s">
        <v>1684</v>
      </c>
      <c r="C1580" s="34" t="s">
        <v>1684</v>
      </c>
    </row>
    <row r="1581" spans="2:3" x14ac:dyDescent="0.3">
      <c r="B1581" s="33" t="s">
        <v>1685</v>
      </c>
      <c r="C1581" s="34" t="s">
        <v>1685</v>
      </c>
    </row>
    <row r="1582" spans="2:3" x14ac:dyDescent="0.3">
      <c r="B1582" s="33" t="s">
        <v>1686</v>
      </c>
      <c r="C1582" s="34" t="s">
        <v>1686</v>
      </c>
    </row>
    <row r="1583" spans="2:3" x14ac:dyDescent="0.3">
      <c r="B1583" s="33" t="s">
        <v>1687</v>
      </c>
      <c r="C1583" s="34" t="s">
        <v>1687</v>
      </c>
    </row>
    <row r="1584" spans="2:3" x14ac:dyDescent="0.3">
      <c r="B1584" s="33" t="s">
        <v>1688</v>
      </c>
      <c r="C1584" s="34" t="s">
        <v>1688</v>
      </c>
    </row>
    <row r="1585" spans="2:3" x14ac:dyDescent="0.3">
      <c r="B1585" s="33" t="s">
        <v>1689</v>
      </c>
      <c r="C1585" s="34" t="s">
        <v>1689</v>
      </c>
    </row>
    <row r="1586" spans="2:3" x14ac:dyDescent="0.3">
      <c r="B1586" s="33" t="s">
        <v>1690</v>
      </c>
      <c r="C1586" s="34" t="s">
        <v>1690</v>
      </c>
    </row>
    <row r="1587" spans="2:3" x14ac:dyDescent="0.3">
      <c r="B1587" s="33" t="s">
        <v>1691</v>
      </c>
      <c r="C1587" s="34" t="s">
        <v>1691</v>
      </c>
    </row>
    <row r="1588" spans="2:3" x14ac:dyDescent="0.3">
      <c r="B1588" s="33" t="s">
        <v>1692</v>
      </c>
      <c r="C1588" s="34" t="s">
        <v>1692</v>
      </c>
    </row>
    <row r="1589" spans="2:3" x14ac:dyDescent="0.3">
      <c r="B1589" s="33" t="s">
        <v>1693</v>
      </c>
      <c r="C1589" s="34" t="s">
        <v>1693</v>
      </c>
    </row>
    <row r="1590" spans="2:3" x14ac:dyDescent="0.3">
      <c r="B1590" s="33" t="s">
        <v>1694</v>
      </c>
      <c r="C1590" s="34" t="s">
        <v>1694</v>
      </c>
    </row>
    <row r="1591" spans="2:3" x14ac:dyDescent="0.3">
      <c r="B1591" s="33" t="s">
        <v>1695</v>
      </c>
      <c r="C1591" s="34" t="s">
        <v>1695</v>
      </c>
    </row>
    <row r="1592" spans="2:3" x14ac:dyDescent="0.3">
      <c r="B1592" s="33" t="s">
        <v>1696</v>
      </c>
      <c r="C1592" s="34" t="s">
        <v>1696</v>
      </c>
    </row>
    <row r="1593" spans="2:3" x14ac:dyDescent="0.3">
      <c r="B1593" s="33" t="s">
        <v>1697</v>
      </c>
      <c r="C1593" s="34" t="s">
        <v>1697</v>
      </c>
    </row>
    <row r="1594" spans="2:3" x14ac:dyDescent="0.3">
      <c r="B1594" s="33" t="s">
        <v>1698</v>
      </c>
      <c r="C1594" s="34" t="s">
        <v>1698</v>
      </c>
    </row>
    <row r="1595" spans="2:3" x14ac:dyDescent="0.3">
      <c r="B1595" s="33" t="s">
        <v>1699</v>
      </c>
      <c r="C1595" s="34" t="s">
        <v>1699</v>
      </c>
    </row>
    <row r="1596" spans="2:3" x14ac:dyDescent="0.3">
      <c r="B1596" s="33" t="s">
        <v>1700</v>
      </c>
      <c r="C1596" s="34" t="s">
        <v>1700</v>
      </c>
    </row>
    <row r="1597" spans="2:3" x14ac:dyDescent="0.3">
      <c r="B1597" s="33" t="s">
        <v>1701</v>
      </c>
      <c r="C1597" s="34" t="s">
        <v>1701</v>
      </c>
    </row>
    <row r="1598" spans="2:3" x14ac:dyDescent="0.3">
      <c r="B1598" s="33" t="s">
        <v>1702</v>
      </c>
      <c r="C1598" s="34" t="s">
        <v>1702</v>
      </c>
    </row>
    <row r="1599" spans="2:3" x14ac:dyDescent="0.3">
      <c r="B1599" s="33" t="s">
        <v>1703</v>
      </c>
      <c r="C1599" s="34" t="s">
        <v>1703</v>
      </c>
    </row>
    <row r="1600" spans="2:3" x14ac:dyDescent="0.3">
      <c r="B1600" s="33" t="s">
        <v>1704</v>
      </c>
      <c r="C1600" s="34" t="s">
        <v>1704</v>
      </c>
    </row>
    <row r="1601" spans="2:3" x14ac:dyDescent="0.3">
      <c r="B1601" s="33" t="s">
        <v>1705</v>
      </c>
      <c r="C1601" s="34" t="s">
        <v>1705</v>
      </c>
    </row>
    <row r="1602" spans="2:3" x14ac:dyDescent="0.3">
      <c r="B1602" s="33" t="s">
        <v>1706</v>
      </c>
      <c r="C1602" s="34" t="s">
        <v>1706</v>
      </c>
    </row>
    <row r="1603" spans="2:3" x14ac:dyDescent="0.3">
      <c r="B1603" s="33" t="s">
        <v>1707</v>
      </c>
      <c r="C1603" s="34" t="s">
        <v>1707</v>
      </c>
    </row>
    <row r="1604" spans="2:3" x14ac:dyDescent="0.3">
      <c r="B1604" s="33" t="s">
        <v>1708</v>
      </c>
      <c r="C1604" s="34" t="s">
        <v>1708</v>
      </c>
    </row>
    <row r="1605" spans="2:3" x14ac:dyDescent="0.3">
      <c r="B1605" s="33" t="s">
        <v>1709</v>
      </c>
      <c r="C1605" s="34" t="s">
        <v>1709</v>
      </c>
    </row>
    <row r="1606" spans="2:3" x14ac:dyDescent="0.3">
      <c r="B1606" s="33" t="s">
        <v>1710</v>
      </c>
      <c r="C1606" s="34" t="s">
        <v>1710</v>
      </c>
    </row>
    <row r="1607" spans="2:3" x14ac:dyDescent="0.3">
      <c r="B1607" s="33" t="s">
        <v>1711</v>
      </c>
      <c r="C1607" s="34" t="s">
        <v>1711</v>
      </c>
    </row>
    <row r="1608" spans="2:3" x14ac:dyDescent="0.3">
      <c r="B1608" s="33" t="s">
        <v>1712</v>
      </c>
      <c r="C1608" s="34" t="s">
        <v>1712</v>
      </c>
    </row>
    <row r="1609" spans="2:3" x14ac:dyDescent="0.3">
      <c r="B1609" s="33" t="s">
        <v>1713</v>
      </c>
      <c r="C1609" s="34" t="s">
        <v>1713</v>
      </c>
    </row>
    <row r="1610" spans="2:3" x14ac:dyDescent="0.3">
      <c r="B1610" s="33" t="s">
        <v>1714</v>
      </c>
      <c r="C1610" s="34" t="s">
        <v>1714</v>
      </c>
    </row>
    <row r="1611" spans="2:3" x14ac:dyDescent="0.3">
      <c r="B1611" s="33" t="s">
        <v>1715</v>
      </c>
      <c r="C1611" s="34" t="s">
        <v>1715</v>
      </c>
    </row>
    <row r="1612" spans="2:3" x14ac:dyDescent="0.3">
      <c r="B1612" s="33" t="s">
        <v>1716</v>
      </c>
      <c r="C1612" s="34" t="s">
        <v>1716</v>
      </c>
    </row>
    <row r="1613" spans="2:3" x14ac:dyDescent="0.3">
      <c r="B1613" s="33" t="s">
        <v>1717</v>
      </c>
      <c r="C1613" s="34" t="s">
        <v>1717</v>
      </c>
    </row>
    <row r="1614" spans="2:3" x14ac:dyDescent="0.3">
      <c r="B1614" s="33" t="s">
        <v>1718</v>
      </c>
      <c r="C1614" s="34" t="s">
        <v>1718</v>
      </c>
    </row>
    <row r="1615" spans="2:3" x14ac:dyDescent="0.3">
      <c r="B1615" s="33" t="s">
        <v>1719</v>
      </c>
      <c r="C1615" s="34" t="s">
        <v>1719</v>
      </c>
    </row>
    <row r="1616" spans="2:3" x14ac:dyDescent="0.3">
      <c r="B1616" s="33" t="s">
        <v>1720</v>
      </c>
      <c r="C1616" s="34" t="s">
        <v>1720</v>
      </c>
    </row>
    <row r="1617" spans="2:3" x14ac:dyDescent="0.3">
      <c r="B1617" s="33" t="s">
        <v>1721</v>
      </c>
      <c r="C1617" s="34" t="s">
        <v>1721</v>
      </c>
    </row>
    <row r="1618" spans="2:3" x14ac:dyDescent="0.3">
      <c r="B1618" s="33" t="s">
        <v>1722</v>
      </c>
      <c r="C1618" s="34" t="s">
        <v>1722</v>
      </c>
    </row>
    <row r="1619" spans="2:3" x14ac:dyDescent="0.3">
      <c r="B1619" s="33" t="s">
        <v>1723</v>
      </c>
      <c r="C1619" s="34" t="s">
        <v>1723</v>
      </c>
    </row>
    <row r="1620" spans="2:3" x14ac:dyDescent="0.3">
      <c r="B1620" s="33" t="s">
        <v>1724</v>
      </c>
      <c r="C1620" s="34" t="s">
        <v>1724</v>
      </c>
    </row>
    <row r="1621" spans="2:3" x14ac:dyDescent="0.3">
      <c r="B1621" s="33" t="s">
        <v>1725</v>
      </c>
      <c r="C1621" s="34" t="s">
        <v>1725</v>
      </c>
    </row>
    <row r="1622" spans="2:3" x14ac:dyDescent="0.3">
      <c r="B1622" s="33" t="s">
        <v>1726</v>
      </c>
      <c r="C1622" s="34" t="s">
        <v>1726</v>
      </c>
    </row>
    <row r="1623" spans="2:3" x14ac:dyDescent="0.3">
      <c r="B1623" s="33" t="s">
        <v>1727</v>
      </c>
      <c r="C1623" s="34" t="s">
        <v>1727</v>
      </c>
    </row>
    <row r="1624" spans="2:3" x14ac:dyDescent="0.3">
      <c r="B1624" s="33" t="s">
        <v>1728</v>
      </c>
      <c r="C1624" s="34" t="s">
        <v>1728</v>
      </c>
    </row>
    <row r="1625" spans="2:3" x14ac:dyDescent="0.3">
      <c r="B1625" s="33" t="s">
        <v>1729</v>
      </c>
      <c r="C1625" s="34" t="s">
        <v>1729</v>
      </c>
    </row>
    <row r="1626" spans="2:3" x14ac:dyDescent="0.3">
      <c r="B1626" s="33" t="s">
        <v>1730</v>
      </c>
      <c r="C1626" s="34" t="s">
        <v>1730</v>
      </c>
    </row>
    <row r="1627" spans="2:3" x14ac:dyDescent="0.3">
      <c r="B1627" s="33" t="s">
        <v>1731</v>
      </c>
      <c r="C1627" s="34" t="s">
        <v>1731</v>
      </c>
    </row>
    <row r="1628" spans="2:3" x14ac:dyDescent="0.3">
      <c r="B1628" s="33" t="s">
        <v>1732</v>
      </c>
      <c r="C1628" s="34" t="s">
        <v>1732</v>
      </c>
    </row>
    <row r="1629" spans="2:3" x14ac:dyDescent="0.3">
      <c r="B1629" s="33" t="s">
        <v>1733</v>
      </c>
      <c r="C1629" s="34" t="s">
        <v>1733</v>
      </c>
    </row>
    <row r="1630" spans="2:3" x14ac:dyDescent="0.3">
      <c r="B1630" s="33" t="s">
        <v>1734</v>
      </c>
      <c r="C1630" s="34" t="s">
        <v>1734</v>
      </c>
    </row>
    <row r="1631" spans="2:3" x14ac:dyDescent="0.3">
      <c r="B1631" s="33" t="s">
        <v>1735</v>
      </c>
      <c r="C1631" s="34" t="s">
        <v>1735</v>
      </c>
    </row>
    <row r="1632" spans="2:3" x14ac:dyDescent="0.3">
      <c r="B1632" s="33" t="s">
        <v>1736</v>
      </c>
      <c r="C1632" s="34" t="s">
        <v>1736</v>
      </c>
    </row>
    <row r="1633" spans="2:3" x14ac:dyDescent="0.3">
      <c r="B1633" s="33" t="s">
        <v>1737</v>
      </c>
      <c r="C1633" s="34" t="s">
        <v>1737</v>
      </c>
    </row>
    <row r="1634" spans="2:3" x14ac:dyDescent="0.3">
      <c r="B1634" s="33" t="s">
        <v>1738</v>
      </c>
      <c r="C1634" s="34" t="s">
        <v>1738</v>
      </c>
    </row>
    <row r="1635" spans="2:3" x14ac:dyDescent="0.3">
      <c r="B1635" s="33" t="s">
        <v>1739</v>
      </c>
      <c r="C1635" s="34" t="s">
        <v>1739</v>
      </c>
    </row>
    <row r="1636" spans="2:3" x14ac:dyDescent="0.3">
      <c r="B1636" s="33" t="s">
        <v>1740</v>
      </c>
      <c r="C1636" s="34" t="s">
        <v>1740</v>
      </c>
    </row>
    <row r="1637" spans="2:3" x14ac:dyDescent="0.3">
      <c r="B1637" s="33" t="s">
        <v>1741</v>
      </c>
      <c r="C1637" s="34" t="s">
        <v>1741</v>
      </c>
    </row>
    <row r="1638" spans="2:3" x14ac:dyDescent="0.3">
      <c r="B1638" s="33" t="s">
        <v>1742</v>
      </c>
      <c r="C1638" s="34" t="s">
        <v>1742</v>
      </c>
    </row>
    <row r="1639" spans="2:3" x14ac:dyDescent="0.3">
      <c r="B1639" s="33" t="s">
        <v>1743</v>
      </c>
      <c r="C1639" s="34" t="s">
        <v>1743</v>
      </c>
    </row>
    <row r="1640" spans="2:3" x14ac:dyDescent="0.3">
      <c r="B1640" s="33" t="s">
        <v>1744</v>
      </c>
      <c r="C1640" s="34" t="s">
        <v>1744</v>
      </c>
    </row>
    <row r="1641" spans="2:3" x14ac:dyDescent="0.3">
      <c r="B1641" s="33" t="s">
        <v>1745</v>
      </c>
      <c r="C1641" s="34" t="s">
        <v>1745</v>
      </c>
    </row>
    <row r="1642" spans="2:3" x14ac:dyDescent="0.3">
      <c r="B1642" s="33" t="s">
        <v>1746</v>
      </c>
      <c r="C1642" s="34" t="s">
        <v>1746</v>
      </c>
    </row>
    <row r="1643" spans="2:3" x14ac:dyDescent="0.3">
      <c r="B1643" s="33" t="s">
        <v>1747</v>
      </c>
      <c r="C1643" s="34" t="s">
        <v>1747</v>
      </c>
    </row>
    <row r="1644" spans="2:3" x14ac:dyDescent="0.3">
      <c r="B1644" s="33" t="s">
        <v>1748</v>
      </c>
      <c r="C1644" s="34" t="s">
        <v>1748</v>
      </c>
    </row>
    <row r="1645" spans="2:3" x14ac:dyDescent="0.3">
      <c r="B1645" s="33" t="s">
        <v>1749</v>
      </c>
      <c r="C1645" s="34" t="s">
        <v>1749</v>
      </c>
    </row>
    <row r="1646" spans="2:3" x14ac:dyDescent="0.3">
      <c r="B1646" s="33" t="s">
        <v>1750</v>
      </c>
      <c r="C1646" s="34" t="s">
        <v>1750</v>
      </c>
    </row>
    <row r="1647" spans="2:3" x14ac:dyDescent="0.3">
      <c r="B1647" s="33" t="s">
        <v>1751</v>
      </c>
      <c r="C1647" s="34" t="s">
        <v>1751</v>
      </c>
    </row>
    <row r="1648" spans="2:3" x14ac:dyDescent="0.3">
      <c r="B1648" s="33" t="s">
        <v>1752</v>
      </c>
      <c r="C1648" s="34" t="s">
        <v>1752</v>
      </c>
    </row>
    <row r="1649" spans="2:3" x14ac:dyDescent="0.3">
      <c r="B1649" s="33" t="s">
        <v>1753</v>
      </c>
      <c r="C1649" s="34" t="s">
        <v>1753</v>
      </c>
    </row>
    <row r="1650" spans="2:3" x14ac:dyDescent="0.3">
      <c r="B1650" s="33" t="s">
        <v>1754</v>
      </c>
      <c r="C1650" s="34" t="s">
        <v>1754</v>
      </c>
    </row>
    <row r="1651" spans="2:3" x14ac:dyDescent="0.3">
      <c r="B1651" s="33" t="s">
        <v>1755</v>
      </c>
      <c r="C1651" s="34" t="s">
        <v>1755</v>
      </c>
    </row>
    <row r="1652" spans="2:3" x14ac:dyDescent="0.3">
      <c r="B1652" s="33" t="s">
        <v>1756</v>
      </c>
      <c r="C1652" s="34" t="s">
        <v>1756</v>
      </c>
    </row>
    <row r="1653" spans="2:3" x14ac:dyDescent="0.3">
      <c r="B1653" s="33" t="s">
        <v>1757</v>
      </c>
      <c r="C1653" s="34" t="s">
        <v>1757</v>
      </c>
    </row>
    <row r="1654" spans="2:3" x14ac:dyDescent="0.3">
      <c r="B1654" s="33" t="s">
        <v>1758</v>
      </c>
      <c r="C1654" s="34" t="s">
        <v>1758</v>
      </c>
    </row>
    <row r="1655" spans="2:3" x14ac:dyDescent="0.3">
      <c r="B1655" s="33" t="s">
        <v>1759</v>
      </c>
      <c r="C1655" s="34" t="s">
        <v>1759</v>
      </c>
    </row>
    <row r="1656" spans="2:3" x14ac:dyDescent="0.3">
      <c r="B1656" s="33" t="s">
        <v>1760</v>
      </c>
      <c r="C1656" s="34" t="s">
        <v>1760</v>
      </c>
    </row>
    <row r="1657" spans="2:3" x14ac:dyDescent="0.3">
      <c r="B1657" s="33" t="s">
        <v>1761</v>
      </c>
      <c r="C1657" s="34" t="s">
        <v>1761</v>
      </c>
    </row>
    <row r="1658" spans="2:3" x14ac:dyDescent="0.3">
      <c r="B1658" s="33" t="s">
        <v>1762</v>
      </c>
      <c r="C1658" s="34" t="s">
        <v>1762</v>
      </c>
    </row>
    <row r="1659" spans="2:3" x14ac:dyDescent="0.3">
      <c r="B1659" s="33" t="s">
        <v>1763</v>
      </c>
      <c r="C1659" s="34" t="s">
        <v>1763</v>
      </c>
    </row>
    <row r="1660" spans="2:3" x14ac:dyDescent="0.3">
      <c r="B1660" s="33" t="s">
        <v>1764</v>
      </c>
      <c r="C1660" s="34" t="s">
        <v>1764</v>
      </c>
    </row>
    <row r="1661" spans="2:3" x14ac:dyDescent="0.3">
      <c r="B1661" s="33" t="s">
        <v>1765</v>
      </c>
      <c r="C1661" s="34" t="s">
        <v>1765</v>
      </c>
    </row>
    <row r="1662" spans="2:3" x14ac:dyDescent="0.3">
      <c r="B1662" s="33" t="s">
        <v>1766</v>
      </c>
      <c r="C1662" s="34" t="s">
        <v>1766</v>
      </c>
    </row>
    <row r="1663" spans="2:3" x14ac:dyDescent="0.3">
      <c r="B1663" s="33" t="s">
        <v>1767</v>
      </c>
      <c r="C1663" s="34" t="s">
        <v>1767</v>
      </c>
    </row>
    <row r="1664" spans="2:3" x14ac:dyDescent="0.3">
      <c r="B1664" s="33" t="s">
        <v>1768</v>
      </c>
      <c r="C1664" s="34" t="s">
        <v>1768</v>
      </c>
    </row>
    <row r="1665" spans="2:3" x14ac:dyDescent="0.3">
      <c r="B1665" s="33" t="s">
        <v>1769</v>
      </c>
      <c r="C1665" s="34" t="s">
        <v>1769</v>
      </c>
    </row>
    <row r="1666" spans="2:3" x14ac:dyDescent="0.3">
      <c r="B1666" s="33" t="s">
        <v>1770</v>
      </c>
      <c r="C1666" s="34" t="s">
        <v>1770</v>
      </c>
    </row>
    <row r="1667" spans="2:3" x14ac:dyDescent="0.3">
      <c r="B1667" s="33" t="s">
        <v>1771</v>
      </c>
      <c r="C1667" s="34" t="s">
        <v>1771</v>
      </c>
    </row>
    <row r="1668" spans="2:3" x14ac:dyDescent="0.3">
      <c r="B1668" s="33" t="s">
        <v>1772</v>
      </c>
      <c r="C1668" s="34" t="s">
        <v>1772</v>
      </c>
    </row>
    <row r="1669" spans="2:3" x14ac:dyDescent="0.3">
      <c r="B1669" s="33" t="s">
        <v>1773</v>
      </c>
      <c r="C1669" s="34" t="s">
        <v>1773</v>
      </c>
    </row>
    <row r="1670" spans="2:3" x14ac:dyDescent="0.3">
      <c r="B1670" s="33" t="s">
        <v>1774</v>
      </c>
      <c r="C1670" s="34" t="s">
        <v>1774</v>
      </c>
    </row>
    <row r="1671" spans="2:3" x14ac:dyDescent="0.3">
      <c r="B1671" s="33" t="s">
        <v>1775</v>
      </c>
      <c r="C1671" s="34" t="s">
        <v>1775</v>
      </c>
    </row>
    <row r="1672" spans="2:3" x14ac:dyDescent="0.3">
      <c r="B1672" s="33" t="s">
        <v>1776</v>
      </c>
      <c r="C1672" s="34" t="s">
        <v>1776</v>
      </c>
    </row>
    <row r="1673" spans="2:3" x14ac:dyDescent="0.3">
      <c r="B1673" s="33" t="s">
        <v>1777</v>
      </c>
      <c r="C1673" s="34" t="s">
        <v>1777</v>
      </c>
    </row>
    <row r="1674" spans="2:3" x14ac:dyDescent="0.3">
      <c r="B1674" s="33" t="s">
        <v>1778</v>
      </c>
      <c r="C1674" s="34" t="s">
        <v>1778</v>
      </c>
    </row>
    <row r="1675" spans="2:3" x14ac:dyDescent="0.3">
      <c r="B1675" s="33" t="s">
        <v>1779</v>
      </c>
      <c r="C1675" s="34" t="s">
        <v>1779</v>
      </c>
    </row>
    <row r="1676" spans="2:3" x14ac:dyDescent="0.3">
      <c r="B1676" s="33" t="s">
        <v>1780</v>
      </c>
      <c r="C1676" s="34" t="s">
        <v>1780</v>
      </c>
    </row>
    <row r="1677" spans="2:3" x14ac:dyDescent="0.3">
      <c r="B1677" s="33" t="s">
        <v>1781</v>
      </c>
      <c r="C1677" s="34" t="s">
        <v>1781</v>
      </c>
    </row>
    <row r="1678" spans="2:3" x14ac:dyDescent="0.3">
      <c r="B1678" s="33" t="s">
        <v>1782</v>
      </c>
      <c r="C1678" s="34" t="s">
        <v>1782</v>
      </c>
    </row>
    <row r="1679" spans="2:3" x14ac:dyDescent="0.3">
      <c r="B1679" s="33" t="s">
        <v>1783</v>
      </c>
      <c r="C1679" s="34" t="s">
        <v>1783</v>
      </c>
    </row>
    <row r="1680" spans="2:3" x14ac:dyDescent="0.3">
      <c r="B1680" s="33" t="s">
        <v>1784</v>
      </c>
      <c r="C1680" s="34" t="s">
        <v>1784</v>
      </c>
    </row>
    <row r="1681" spans="2:3" x14ac:dyDescent="0.3">
      <c r="B1681" s="33" t="s">
        <v>1785</v>
      </c>
      <c r="C1681" s="34" t="s">
        <v>1785</v>
      </c>
    </row>
    <row r="1682" spans="2:3" x14ac:dyDescent="0.3">
      <c r="B1682" s="33" t="s">
        <v>1786</v>
      </c>
      <c r="C1682" s="34" t="s">
        <v>1786</v>
      </c>
    </row>
    <row r="1683" spans="2:3" x14ac:dyDescent="0.3">
      <c r="B1683" s="33" t="s">
        <v>1787</v>
      </c>
      <c r="C1683" s="34" t="s">
        <v>1787</v>
      </c>
    </row>
    <row r="1684" spans="2:3" x14ac:dyDescent="0.3">
      <c r="B1684" s="33" t="s">
        <v>1788</v>
      </c>
      <c r="C1684" s="34" t="s">
        <v>1788</v>
      </c>
    </row>
    <row r="1685" spans="2:3" x14ac:dyDescent="0.3">
      <c r="B1685" s="33" t="s">
        <v>1789</v>
      </c>
      <c r="C1685" s="34" t="s">
        <v>1789</v>
      </c>
    </row>
    <row r="1686" spans="2:3" x14ac:dyDescent="0.3">
      <c r="B1686" s="33" t="s">
        <v>1790</v>
      </c>
      <c r="C1686" s="34" t="s">
        <v>1790</v>
      </c>
    </row>
    <row r="1687" spans="2:3" x14ac:dyDescent="0.3">
      <c r="B1687" s="33" t="s">
        <v>1791</v>
      </c>
      <c r="C1687" s="34" t="s">
        <v>1791</v>
      </c>
    </row>
    <row r="1688" spans="2:3" x14ac:dyDescent="0.3">
      <c r="B1688" s="33" t="s">
        <v>1792</v>
      </c>
      <c r="C1688" s="34" t="s">
        <v>1792</v>
      </c>
    </row>
    <row r="1689" spans="2:3" x14ac:dyDescent="0.3">
      <c r="B1689" s="33" t="s">
        <v>1793</v>
      </c>
      <c r="C1689" s="34" t="s">
        <v>1793</v>
      </c>
    </row>
    <row r="1690" spans="2:3" x14ac:dyDescent="0.3">
      <c r="B1690" s="33" t="s">
        <v>1794</v>
      </c>
      <c r="C1690" s="34" t="s">
        <v>1794</v>
      </c>
    </row>
    <row r="1691" spans="2:3" x14ac:dyDescent="0.3">
      <c r="B1691" s="33" t="s">
        <v>1795</v>
      </c>
      <c r="C1691" s="34" t="s">
        <v>1795</v>
      </c>
    </row>
    <row r="1692" spans="2:3" x14ac:dyDescent="0.3">
      <c r="B1692" s="33" t="s">
        <v>1796</v>
      </c>
      <c r="C1692" s="34" t="s">
        <v>1796</v>
      </c>
    </row>
    <row r="1693" spans="2:3" x14ac:dyDescent="0.3">
      <c r="B1693" s="33" t="s">
        <v>1797</v>
      </c>
      <c r="C1693" s="34" t="s">
        <v>1797</v>
      </c>
    </row>
    <row r="1694" spans="2:3" x14ac:dyDescent="0.3">
      <c r="B1694" s="33" t="s">
        <v>1798</v>
      </c>
      <c r="C1694" s="34" t="s">
        <v>1798</v>
      </c>
    </row>
    <row r="1695" spans="2:3" x14ac:dyDescent="0.3">
      <c r="B1695" s="33" t="s">
        <v>1799</v>
      </c>
      <c r="C1695" s="34" t="s">
        <v>1799</v>
      </c>
    </row>
    <row r="1696" spans="2:3" x14ac:dyDescent="0.3">
      <c r="B1696" s="33" t="s">
        <v>1800</v>
      </c>
      <c r="C1696" s="34" t="s">
        <v>1800</v>
      </c>
    </row>
    <row r="1697" spans="2:3" x14ac:dyDescent="0.3">
      <c r="B1697" s="33" t="s">
        <v>1801</v>
      </c>
      <c r="C1697" s="34" t="s">
        <v>1801</v>
      </c>
    </row>
    <row r="1698" spans="2:3" x14ac:dyDescent="0.3">
      <c r="B1698" s="33" t="s">
        <v>1802</v>
      </c>
      <c r="C1698" s="34" t="s">
        <v>1802</v>
      </c>
    </row>
    <row r="1699" spans="2:3" x14ac:dyDescent="0.3">
      <c r="B1699" s="33" t="s">
        <v>1803</v>
      </c>
      <c r="C1699" s="34" t="s">
        <v>1803</v>
      </c>
    </row>
    <row r="1700" spans="2:3" x14ac:dyDescent="0.3">
      <c r="B1700" s="33" t="s">
        <v>1804</v>
      </c>
      <c r="C1700" s="34" t="s">
        <v>1804</v>
      </c>
    </row>
    <row r="1701" spans="2:3" x14ac:dyDescent="0.3">
      <c r="B1701" s="33" t="s">
        <v>1805</v>
      </c>
      <c r="C1701" s="34" t="s">
        <v>1805</v>
      </c>
    </row>
    <row r="1702" spans="2:3" x14ac:dyDescent="0.3">
      <c r="B1702" s="33" t="s">
        <v>1806</v>
      </c>
      <c r="C1702" s="34" t="s">
        <v>1806</v>
      </c>
    </row>
    <row r="1703" spans="2:3" x14ac:dyDescent="0.3">
      <c r="B1703" s="33" t="s">
        <v>1807</v>
      </c>
      <c r="C1703" s="34" t="s">
        <v>1807</v>
      </c>
    </row>
    <row r="1704" spans="2:3" x14ac:dyDescent="0.3">
      <c r="B1704" s="33" t="s">
        <v>1808</v>
      </c>
      <c r="C1704" s="34" t="s">
        <v>1808</v>
      </c>
    </row>
    <row r="1705" spans="2:3" x14ac:dyDescent="0.3">
      <c r="B1705" s="33" t="s">
        <v>1809</v>
      </c>
      <c r="C1705" s="34" t="s">
        <v>1809</v>
      </c>
    </row>
    <row r="1706" spans="2:3" x14ac:dyDescent="0.3">
      <c r="B1706" s="33" t="s">
        <v>1810</v>
      </c>
      <c r="C1706" s="34" t="s">
        <v>1810</v>
      </c>
    </row>
    <row r="1707" spans="2:3" x14ac:dyDescent="0.3">
      <c r="B1707" s="33" t="s">
        <v>1811</v>
      </c>
      <c r="C1707" s="34" t="s">
        <v>1811</v>
      </c>
    </row>
    <row r="1708" spans="2:3" x14ac:dyDescent="0.3">
      <c r="B1708" s="33" t="s">
        <v>1812</v>
      </c>
      <c r="C1708" s="34" t="s">
        <v>1812</v>
      </c>
    </row>
    <row r="1709" spans="2:3" x14ac:dyDescent="0.3">
      <c r="B1709" s="33" t="s">
        <v>1813</v>
      </c>
      <c r="C1709" s="34" t="s">
        <v>1813</v>
      </c>
    </row>
    <row r="1710" spans="2:3" x14ac:dyDescent="0.3">
      <c r="B1710" s="33" t="s">
        <v>1814</v>
      </c>
      <c r="C1710" s="34" t="s">
        <v>1814</v>
      </c>
    </row>
    <row r="1711" spans="2:3" x14ac:dyDescent="0.3">
      <c r="B1711" s="33" t="s">
        <v>1815</v>
      </c>
      <c r="C1711" s="34" t="s">
        <v>1815</v>
      </c>
    </row>
    <row r="1712" spans="2:3" x14ac:dyDescent="0.3">
      <c r="B1712" s="33" t="s">
        <v>1816</v>
      </c>
      <c r="C1712" s="34" t="s">
        <v>1816</v>
      </c>
    </row>
    <row r="1713" spans="2:3" x14ac:dyDescent="0.3">
      <c r="B1713" s="33" t="s">
        <v>1817</v>
      </c>
      <c r="C1713" s="34" t="s">
        <v>1817</v>
      </c>
    </row>
    <row r="1714" spans="2:3" x14ac:dyDescent="0.3">
      <c r="B1714" s="33" t="s">
        <v>1818</v>
      </c>
      <c r="C1714" s="34" t="s">
        <v>1818</v>
      </c>
    </row>
    <row r="1715" spans="2:3" x14ac:dyDescent="0.3">
      <c r="B1715" s="33" t="s">
        <v>1819</v>
      </c>
      <c r="C1715" s="34" t="s">
        <v>1819</v>
      </c>
    </row>
    <row r="1716" spans="2:3" x14ac:dyDescent="0.3">
      <c r="B1716" s="33" t="s">
        <v>1820</v>
      </c>
      <c r="C1716" s="34" t="s">
        <v>1820</v>
      </c>
    </row>
    <row r="1717" spans="2:3" x14ac:dyDescent="0.3">
      <c r="B1717" s="33" t="s">
        <v>1821</v>
      </c>
      <c r="C1717" s="34" t="s">
        <v>1821</v>
      </c>
    </row>
    <row r="1718" spans="2:3" x14ac:dyDescent="0.3">
      <c r="B1718" s="33" t="s">
        <v>1822</v>
      </c>
      <c r="C1718" s="34" t="s">
        <v>1822</v>
      </c>
    </row>
    <row r="1719" spans="2:3" x14ac:dyDescent="0.3">
      <c r="B1719" s="33" t="s">
        <v>1823</v>
      </c>
      <c r="C1719" s="34" t="s">
        <v>1823</v>
      </c>
    </row>
    <row r="1720" spans="2:3" x14ac:dyDescent="0.3">
      <c r="B1720" s="33" t="s">
        <v>1824</v>
      </c>
      <c r="C1720" s="34" t="s">
        <v>1824</v>
      </c>
    </row>
    <row r="1721" spans="2:3" x14ac:dyDescent="0.3">
      <c r="B1721" s="33" t="s">
        <v>1825</v>
      </c>
      <c r="C1721" s="34" t="s">
        <v>1825</v>
      </c>
    </row>
    <row r="1722" spans="2:3" x14ac:dyDescent="0.3">
      <c r="B1722" s="33" t="s">
        <v>1826</v>
      </c>
      <c r="C1722" s="34" t="s">
        <v>1826</v>
      </c>
    </row>
    <row r="1723" spans="2:3" x14ac:dyDescent="0.3">
      <c r="B1723" s="33" t="s">
        <v>1827</v>
      </c>
      <c r="C1723" s="34" t="s">
        <v>1827</v>
      </c>
    </row>
    <row r="1724" spans="2:3" x14ac:dyDescent="0.3">
      <c r="B1724" s="33" t="s">
        <v>1828</v>
      </c>
      <c r="C1724" s="34" t="s">
        <v>1828</v>
      </c>
    </row>
    <row r="1725" spans="2:3" x14ac:dyDescent="0.3">
      <c r="B1725" s="33" t="s">
        <v>1829</v>
      </c>
      <c r="C1725" s="34" t="s">
        <v>1829</v>
      </c>
    </row>
    <row r="1726" spans="2:3" x14ac:dyDescent="0.3">
      <c r="B1726" s="33" t="s">
        <v>1830</v>
      </c>
      <c r="C1726" s="34" t="s">
        <v>1830</v>
      </c>
    </row>
    <row r="1727" spans="2:3" x14ac:dyDescent="0.3">
      <c r="B1727" s="33" t="s">
        <v>1831</v>
      </c>
      <c r="C1727" s="34" t="s">
        <v>1831</v>
      </c>
    </row>
    <row r="1728" spans="2:3" x14ac:dyDescent="0.3">
      <c r="B1728" s="33" t="s">
        <v>1832</v>
      </c>
      <c r="C1728" s="34" t="s">
        <v>1832</v>
      </c>
    </row>
    <row r="1729" spans="2:3" x14ac:dyDescent="0.3">
      <c r="B1729" s="33" t="s">
        <v>1833</v>
      </c>
      <c r="C1729" s="34" t="s">
        <v>1833</v>
      </c>
    </row>
    <row r="1730" spans="2:3" x14ac:dyDescent="0.3">
      <c r="B1730" s="33" t="s">
        <v>1834</v>
      </c>
      <c r="C1730" s="34" t="s">
        <v>1834</v>
      </c>
    </row>
    <row r="1731" spans="2:3" x14ac:dyDescent="0.3">
      <c r="B1731" s="33" t="s">
        <v>1835</v>
      </c>
      <c r="C1731" s="34" t="s">
        <v>1835</v>
      </c>
    </row>
    <row r="1732" spans="2:3" x14ac:dyDescent="0.3">
      <c r="B1732" s="33" t="s">
        <v>1836</v>
      </c>
      <c r="C1732" s="34" t="s">
        <v>1836</v>
      </c>
    </row>
    <row r="1733" spans="2:3" x14ac:dyDescent="0.3">
      <c r="B1733" s="33" t="s">
        <v>1837</v>
      </c>
      <c r="C1733" s="34" t="s">
        <v>1837</v>
      </c>
    </row>
    <row r="1734" spans="2:3" x14ac:dyDescent="0.3">
      <c r="B1734" s="33" t="s">
        <v>1838</v>
      </c>
      <c r="C1734" s="34" t="s">
        <v>1838</v>
      </c>
    </row>
    <row r="1735" spans="2:3" x14ac:dyDescent="0.3">
      <c r="B1735" s="33" t="s">
        <v>1839</v>
      </c>
      <c r="C1735" s="34" t="s">
        <v>1839</v>
      </c>
    </row>
    <row r="1736" spans="2:3" x14ac:dyDescent="0.3">
      <c r="B1736" s="33" t="s">
        <v>1840</v>
      </c>
      <c r="C1736" s="34" t="s">
        <v>1840</v>
      </c>
    </row>
    <row r="1737" spans="2:3" x14ac:dyDescent="0.3">
      <c r="B1737" s="33" t="s">
        <v>1841</v>
      </c>
      <c r="C1737" s="34" t="s">
        <v>1841</v>
      </c>
    </row>
    <row r="1738" spans="2:3" x14ac:dyDescent="0.3">
      <c r="B1738" s="33" t="s">
        <v>1842</v>
      </c>
      <c r="C1738" s="34" t="s">
        <v>1842</v>
      </c>
    </row>
    <row r="1739" spans="2:3" x14ac:dyDescent="0.3">
      <c r="B1739" s="33" t="s">
        <v>1843</v>
      </c>
      <c r="C1739" s="34" t="s">
        <v>1843</v>
      </c>
    </row>
    <row r="1740" spans="2:3" x14ac:dyDescent="0.3">
      <c r="B1740" s="33" t="s">
        <v>1844</v>
      </c>
      <c r="C1740" s="34" t="s">
        <v>1844</v>
      </c>
    </row>
    <row r="1741" spans="2:3" x14ac:dyDescent="0.3">
      <c r="B1741" s="33" t="s">
        <v>1845</v>
      </c>
      <c r="C1741" s="34" t="s">
        <v>1845</v>
      </c>
    </row>
    <row r="1742" spans="2:3" x14ac:dyDescent="0.3">
      <c r="B1742" s="33" t="s">
        <v>1846</v>
      </c>
      <c r="C1742" s="34" t="s">
        <v>1846</v>
      </c>
    </row>
    <row r="1743" spans="2:3" x14ac:dyDescent="0.3">
      <c r="B1743" s="33" t="s">
        <v>1847</v>
      </c>
      <c r="C1743" s="34" t="s">
        <v>1847</v>
      </c>
    </row>
    <row r="1744" spans="2:3" x14ac:dyDescent="0.3">
      <c r="B1744" s="33" t="s">
        <v>1848</v>
      </c>
      <c r="C1744" s="34" t="s">
        <v>1848</v>
      </c>
    </row>
    <row r="1745" spans="2:3" x14ac:dyDescent="0.3">
      <c r="B1745" s="33" t="s">
        <v>1849</v>
      </c>
      <c r="C1745" s="34" t="s">
        <v>1850</v>
      </c>
    </row>
    <row r="1746" spans="2:3" x14ac:dyDescent="0.3">
      <c r="B1746" s="33" t="s">
        <v>1851</v>
      </c>
      <c r="C1746" s="34" t="s">
        <v>1852</v>
      </c>
    </row>
    <row r="1747" spans="2:3" x14ac:dyDescent="0.3">
      <c r="B1747" s="33" t="s">
        <v>1853</v>
      </c>
      <c r="C1747" s="34" t="s">
        <v>1854</v>
      </c>
    </row>
    <row r="1748" spans="2:3" x14ac:dyDescent="0.3">
      <c r="B1748" s="33" t="s">
        <v>1855</v>
      </c>
      <c r="C1748" s="34" t="s">
        <v>1855</v>
      </c>
    </row>
    <row r="1749" spans="2:3" x14ac:dyDescent="0.3">
      <c r="B1749" s="33" t="s">
        <v>1856</v>
      </c>
      <c r="C1749" s="34" t="s">
        <v>1856</v>
      </c>
    </row>
    <row r="1750" spans="2:3" x14ac:dyDescent="0.3">
      <c r="B1750" s="33" t="s">
        <v>1857</v>
      </c>
      <c r="C1750" s="34" t="s">
        <v>1857</v>
      </c>
    </row>
    <row r="1751" spans="2:3" x14ac:dyDescent="0.3">
      <c r="B1751" s="33" t="s">
        <v>1858</v>
      </c>
      <c r="C1751" s="34" t="s">
        <v>1858</v>
      </c>
    </row>
    <row r="1752" spans="2:3" x14ac:dyDescent="0.3">
      <c r="B1752" s="33" t="s">
        <v>1859</v>
      </c>
      <c r="C1752" s="34" t="s">
        <v>1859</v>
      </c>
    </row>
    <row r="1753" spans="2:3" x14ac:dyDescent="0.3">
      <c r="B1753" s="33" t="s">
        <v>1860</v>
      </c>
      <c r="C1753" s="34" t="s">
        <v>1860</v>
      </c>
    </row>
    <row r="1754" spans="2:3" x14ac:dyDescent="0.3">
      <c r="B1754" s="33" t="s">
        <v>1861</v>
      </c>
      <c r="C1754" s="34" t="s">
        <v>1861</v>
      </c>
    </row>
    <row r="1755" spans="2:3" x14ac:dyDescent="0.3">
      <c r="B1755" s="33" t="s">
        <v>1862</v>
      </c>
      <c r="C1755" s="34" t="s">
        <v>1862</v>
      </c>
    </row>
    <row r="1756" spans="2:3" x14ac:dyDescent="0.3">
      <c r="B1756" s="33" t="s">
        <v>1863</v>
      </c>
      <c r="C1756" s="34" t="s">
        <v>1863</v>
      </c>
    </row>
    <row r="1757" spans="2:3" x14ac:dyDescent="0.3">
      <c r="B1757" s="33" t="s">
        <v>1864</v>
      </c>
      <c r="C1757" s="34" t="s">
        <v>1864</v>
      </c>
    </row>
    <row r="1758" spans="2:3" x14ac:dyDescent="0.3">
      <c r="B1758" s="33" t="s">
        <v>1865</v>
      </c>
      <c r="C1758" s="34" t="s">
        <v>1865</v>
      </c>
    </row>
    <row r="1759" spans="2:3" x14ac:dyDescent="0.3">
      <c r="B1759" s="33" t="s">
        <v>1866</v>
      </c>
      <c r="C1759" s="34" t="s">
        <v>1866</v>
      </c>
    </row>
    <row r="1760" spans="2:3" x14ac:dyDescent="0.3">
      <c r="B1760" s="33" t="s">
        <v>1867</v>
      </c>
      <c r="C1760" s="34" t="s">
        <v>1867</v>
      </c>
    </row>
    <row r="1761" spans="2:3" x14ac:dyDescent="0.3">
      <c r="B1761" s="33" t="s">
        <v>1868</v>
      </c>
      <c r="C1761" s="34" t="s">
        <v>1868</v>
      </c>
    </row>
    <row r="1762" spans="2:3" x14ac:dyDescent="0.3">
      <c r="B1762" s="33" t="s">
        <v>1869</v>
      </c>
      <c r="C1762" s="34" t="s">
        <v>1869</v>
      </c>
    </row>
    <row r="1763" spans="2:3" x14ac:dyDescent="0.3">
      <c r="B1763" s="33" t="s">
        <v>1870</v>
      </c>
      <c r="C1763" s="34" t="s">
        <v>1870</v>
      </c>
    </row>
    <row r="1764" spans="2:3" x14ac:dyDescent="0.3">
      <c r="B1764" s="33" t="s">
        <v>1871</v>
      </c>
      <c r="C1764" s="34" t="s">
        <v>1871</v>
      </c>
    </row>
    <row r="1765" spans="2:3" x14ac:dyDescent="0.3">
      <c r="B1765" s="33" t="s">
        <v>1872</v>
      </c>
      <c r="C1765" s="34" t="s">
        <v>1872</v>
      </c>
    </row>
    <row r="1766" spans="2:3" x14ac:dyDescent="0.3">
      <c r="B1766" s="33" t="s">
        <v>1873</v>
      </c>
      <c r="C1766" s="34" t="s">
        <v>1873</v>
      </c>
    </row>
    <row r="1767" spans="2:3" x14ac:dyDescent="0.3">
      <c r="B1767" s="33" t="s">
        <v>1874</v>
      </c>
      <c r="C1767" s="34" t="s">
        <v>1874</v>
      </c>
    </row>
    <row r="1768" spans="2:3" x14ac:dyDescent="0.3">
      <c r="B1768" s="33" t="s">
        <v>1875</v>
      </c>
      <c r="C1768" s="34" t="s">
        <v>1875</v>
      </c>
    </row>
    <row r="1769" spans="2:3" x14ac:dyDescent="0.3">
      <c r="B1769" s="33" t="s">
        <v>1876</v>
      </c>
      <c r="C1769" s="34" t="s">
        <v>1876</v>
      </c>
    </row>
    <row r="1770" spans="2:3" x14ac:dyDescent="0.3">
      <c r="B1770" s="33" t="s">
        <v>1877</v>
      </c>
      <c r="C1770" s="34" t="s">
        <v>1877</v>
      </c>
    </row>
    <row r="1771" spans="2:3" x14ac:dyDescent="0.3">
      <c r="B1771" s="33" t="s">
        <v>1878</v>
      </c>
      <c r="C1771" s="34" t="s">
        <v>1878</v>
      </c>
    </row>
    <row r="1772" spans="2:3" x14ac:dyDescent="0.3">
      <c r="B1772" s="33" t="s">
        <v>1879</v>
      </c>
      <c r="C1772" s="34" t="s">
        <v>1879</v>
      </c>
    </row>
    <row r="1773" spans="2:3" x14ac:dyDescent="0.3">
      <c r="B1773" s="33" t="s">
        <v>1880</v>
      </c>
      <c r="C1773" s="34" t="s">
        <v>1880</v>
      </c>
    </row>
    <row r="1774" spans="2:3" x14ac:dyDescent="0.3">
      <c r="B1774" s="33" t="s">
        <v>1881</v>
      </c>
      <c r="C1774" s="34" t="s">
        <v>1881</v>
      </c>
    </row>
    <row r="1775" spans="2:3" x14ac:dyDescent="0.3">
      <c r="B1775" s="33" t="s">
        <v>1882</v>
      </c>
      <c r="C1775" s="34" t="s">
        <v>1882</v>
      </c>
    </row>
    <row r="1776" spans="2:3" x14ac:dyDescent="0.3">
      <c r="B1776" s="33" t="s">
        <v>1883</v>
      </c>
      <c r="C1776" s="34" t="s">
        <v>1883</v>
      </c>
    </row>
    <row r="1777" spans="2:3" x14ac:dyDescent="0.3">
      <c r="B1777" s="33" t="s">
        <v>1884</v>
      </c>
      <c r="C1777" s="34" t="s">
        <v>1884</v>
      </c>
    </row>
    <row r="1778" spans="2:3" x14ac:dyDescent="0.3">
      <c r="B1778" s="33" t="s">
        <v>1885</v>
      </c>
      <c r="C1778" s="34" t="s">
        <v>1885</v>
      </c>
    </row>
    <row r="1779" spans="2:3" x14ac:dyDescent="0.3">
      <c r="B1779" s="33" t="s">
        <v>1886</v>
      </c>
      <c r="C1779" s="34" t="s">
        <v>1886</v>
      </c>
    </row>
    <row r="1780" spans="2:3" x14ac:dyDescent="0.3">
      <c r="B1780" s="33" t="s">
        <v>1887</v>
      </c>
      <c r="C1780" s="34" t="s">
        <v>1887</v>
      </c>
    </row>
    <row r="1781" spans="2:3" x14ac:dyDescent="0.3">
      <c r="B1781" s="33" t="s">
        <v>1888</v>
      </c>
      <c r="C1781" s="34" t="s">
        <v>1888</v>
      </c>
    </row>
    <row r="1782" spans="2:3" x14ac:dyDescent="0.3">
      <c r="B1782" s="33" t="s">
        <v>1889</v>
      </c>
      <c r="C1782" s="34" t="s">
        <v>1889</v>
      </c>
    </row>
    <row r="1783" spans="2:3" x14ac:dyDescent="0.3">
      <c r="B1783" s="33" t="s">
        <v>1890</v>
      </c>
      <c r="C1783" s="34" t="s">
        <v>1890</v>
      </c>
    </row>
    <row r="1784" spans="2:3" x14ac:dyDescent="0.3">
      <c r="B1784" s="33" t="s">
        <v>1891</v>
      </c>
      <c r="C1784" s="34" t="s">
        <v>1891</v>
      </c>
    </row>
    <row r="1785" spans="2:3" x14ac:dyDescent="0.3">
      <c r="B1785" s="33" t="s">
        <v>1892</v>
      </c>
      <c r="C1785" s="34" t="s">
        <v>1892</v>
      </c>
    </row>
    <row r="1786" spans="2:3" x14ac:dyDescent="0.3">
      <c r="B1786" s="33" t="s">
        <v>1893</v>
      </c>
      <c r="C1786" s="34" t="s">
        <v>1893</v>
      </c>
    </row>
    <row r="1787" spans="2:3" x14ac:dyDescent="0.3">
      <c r="B1787" s="33" t="s">
        <v>1894</v>
      </c>
      <c r="C1787" s="34" t="s">
        <v>1894</v>
      </c>
    </row>
    <row r="1788" spans="2:3" x14ac:dyDescent="0.3">
      <c r="B1788" s="33" t="s">
        <v>1895</v>
      </c>
      <c r="C1788" s="34" t="s">
        <v>1895</v>
      </c>
    </row>
    <row r="1789" spans="2:3" x14ac:dyDescent="0.3">
      <c r="B1789" s="33" t="s">
        <v>1896</v>
      </c>
      <c r="C1789" s="34" t="s">
        <v>1896</v>
      </c>
    </row>
    <row r="1790" spans="2:3" x14ac:dyDescent="0.3">
      <c r="B1790" s="33" t="s">
        <v>1897</v>
      </c>
      <c r="C1790" s="34" t="s">
        <v>1897</v>
      </c>
    </row>
    <row r="1791" spans="2:3" x14ac:dyDescent="0.3">
      <c r="B1791" s="33" t="s">
        <v>1898</v>
      </c>
      <c r="C1791" s="34" t="s">
        <v>1898</v>
      </c>
    </row>
    <row r="1792" spans="2:3" x14ac:dyDescent="0.3">
      <c r="B1792" s="33" t="s">
        <v>1899</v>
      </c>
      <c r="C1792" s="34" t="s">
        <v>1899</v>
      </c>
    </row>
    <row r="1793" spans="2:3" x14ac:dyDescent="0.3">
      <c r="B1793" s="33" t="s">
        <v>1900</v>
      </c>
      <c r="C1793" s="34" t="s">
        <v>1900</v>
      </c>
    </row>
    <row r="1794" spans="2:3" x14ac:dyDescent="0.3">
      <c r="B1794" s="33" t="s">
        <v>1901</v>
      </c>
      <c r="C1794" s="34" t="s">
        <v>1901</v>
      </c>
    </row>
    <row r="1795" spans="2:3" x14ac:dyDescent="0.3">
      <c r="B1795" s="33" t="s">
        <v>1902</v>
      </c>
      <c r="C1795" s="34" t="s">
        <v>1902</v>
      </c>
    </row>
    <row r="1796" spans="2:3" x14ac:dyDescent="0.3">
      <c r="B1796" s="33" t="s">
        <v>1903</v>
      </c>
      <c r="C1796" s="34" t="s">
        <v>1903</v>
      </c>
    </row>
    <row r="1797" spans="2:3" x14ac:dyDescent="0.3">
      <c r="B1797" s="33" t="s">
        <v>1904</v>
      </c>
      <c r="C1797" s="34" t="s">
        <v>1904</v>
      </c>
    </row>
    <row r="1798" spans="2:3" x14ac:dyDescent="0.3">
      <c r="B1798" s="33" t="s">
        <v>1905</v>
      </c>
      <c r="C1798" s="34" t="s">
        <v>1905</v>
      </c>
    </row>
    <row r="1799" spans="2:3" x14ac:dyDescent="0.3">
      <c r="B1799" s="33" t="s">
        <v>1906</v>
      </c>
      <c r="C1799" s="34" t="s">
        <v>1906</v>
      </c>
    </row>
    <row r="1800" spans="2:3" x14ac:dyDescent="0.3">
      <c r="B1800" s="33" t="s">
        <v>1907</v>
      </c>
      <c r="C1800" s="34" t="s">
        <v>1907</v>
      </c>
    </row>
    <row r="1801" spans="2:3" x14ac:dyDescent="0.3">
      <c r="B1801" s="33" t="s">
        <v>1908</v>
      </c>
      <c r="C1801" s="34" t="s">
        <v>1908</v>
      </c>
    </row>
    <row r="1802" spans="2:3" x14ac:dyDescent="0.3">
      <c r="B1802" s="33" t="s">
        <v>1909</v>
      </c>
      <c r="C1802" s="34" t="s">
        <v>1909</v>
      </c>
    </row>
    <row r="1803" spans="2:3" x14ac:dyDescent="0.3">
      <c r="B1803" s="33" t="s">
        <v>1910</v>
      </c>
      <c r="C1803" s="34" t="s">
        <v>1910</v>
      </c>
    </row>
    <row r="1804" spans="2:3" x14ac:dyDescent="0.3">
      <c r="B1804" s="33" t="s">
        <v>1911</v>
      </c>
      <c r="C1804" s="34" t="s">
        <v>1911</v>
      </c>
    </row>
    <row r="1805" spans="2:3" x14ac:dyDescent="0.3">
      <c r="B1805" s="33" t="s">
        <v>1912</v>
      </c>
      <c r="C1805" s="34" t="s">
        <v>1912</v>
      </c>
    </row>
    <row r="1806" spans="2:3" x14ac:dyDescent="0.3">
      <c r="B1806" s="33" t="s">
        <v>1913</v>
      </c>
      <c r="C1806" s="34" t="s">
        <v>1913</v>
      </c>
    </row>
    <row r="1807" spans="2:3" x14ac:dyDescent="0.3">
      <c r="B1807" s="33" t="s">
        <v>1914</v>
      </c>
      <c r="C1807" s="34" t="s">
        <v>1914</v>
      </c>
    </row>
    <row r="1808" spans="2:3" x14ac:dyDescent="0.3">
      <c r="B1808" s="33" t="s">
        <v>1915</v>
      </c>
      <c r="C1808" s="34" t="s">
        <v>1915</v>
      </c>
    </row>
    <row r="1809" spans="2:3" x14ac:dyDescent="0.3">
      <c r="B1809" s="33" t="s">
        <v>1916</v>
      </c>
      <c r="C1809" s="34" t="s">
        <v>1916</v>
      </c>
    </row>
    <row r="1810" spans="2:3" x14ac:dyDescent="0.3">
      <c r="B1810" s="33" t="s">
        <v>1917</v>
      </c>
      <c r="C1810" s="34" t="s">
        <v>1917</v>
      </c>
    </row>
    <row r="1811" spans="2:3" x14ac:dyDescent="0.3">
      <c r="B1811" s="33" t="s">
        <v>1918</v>
      </c>
      <c r="C1811" s="34" t="s">
        <v>1918</v>
      </c>
    </row>
    <row r="1812" spans="2:3" x14ac:dyDescent="0.3">
      <c r="B1812" s="33" t="s">
        <v>1919</v>
      </c>
      <c r="C1812" s="34" t="s">
        <v>1919</v>
      </c>
    </row>
    <row r="1813" spans="2:3" x14ac:dyDescent="0.3">
      <c r="B1813" s="33" t="s">
        <v>1920</v>
      </c>
      <c r="C1813" s="34" t="s">
        <v>1920</v>
      </c>
    </row>
    <row r="1814" spans="2:3" x14ac:dyDescent="0.3">
      <c r="B1814" s="33" t="s">
        <v>1921</v>
      </c>
      <c r="C1814" s="34" t="s">
        <v>1921</v>
      </c>
    </row>
    <row r="1815" spans="2:3" x14ac:dyDescent="0.3">
      <c r="B1815" s="33" t="s">
        <v>1922</v>
      </c>
      <c r="C1815" s="34" t="s">
        <v>1922</v>
      </c>
    </row>
    <row r="1816" spans="2:3" x14ac:dyDescent="0.3">
      <c r="B1816" s="33" t="s">
        <v>1923</v>
      </c>
      <c r="C1816" s="34" t="s">
        <v>1923</v>
      </c>
    </row>
    <row r="1817" spans="2:3" x14ac:dyDescent="0.3">
      <c r="B1817" s="33" t="s">
        <v>1924</v>
      </c>
      <c r="C1817" s="34" t="s">
        <v>1924</v>
      </c>
    </row>
    <row r="1818" spans="2:3" x14ac:dyDescent="0.3">
      <c r="B1818" s="33" t="s">
        <v>1925</v>
      </c>
      <c r="C1818" s="34" t="s">
        <v>1925</v>
      </c>
    </row>
    <row r="1819" spans="2:3" x14ac:dyDescent="0.3">
      <c r="B1819" s="33" t="s">
        <v>1926</v>
      </c>
      <c r="C1819" s="34" t="s">
        <v>1926</v>
      </c>
    </row>
    <row r="1820" spans="2:3" x14ac:dyDescent="0.3">
      <c r="B1820" s="33" t="s">
        <v>1927</v>
      </c>
      <c r="C1820" s="34" t="s">
        <v>1927</v>
      </c>
    </row>
    <row r="1821" spans="2:3" x14ac:dyDescent="0.3">
      <c r="B1821" s="33" t="s">
        <v>1928</v>
      </c>
      <c r="C1821" s="34" t="s">
        <v>1928</v>
      </c>
    </row>
    <row r="1822" spans="2:3" x14ac:dyDescent="0.3">
      <c r="B1822" s="33" t="s">
        <v>1929</v>
      </c>
      <c r="C1822" s="34" t="s">
        <v>1929</v>
      </c>
    </row>
    <row r="1823" spans="2:3" x14ac:dyDescent="0.3">
      <c r="B1823" s="33" t="s">
        <v>1930</v>
      </c>
      <c r="C1823" s="34" t="s">
        <v>1930</v>
      </c>
    </row>
    <row r="1824" spans="2:3" x14ac:dyDescent="0.3">
      <c r="B1824" s="33" t="s">
        <v>1931</v>
      </c>
      <c r="C1824" s="34" t="s">
        <v>1931</v>
      </c>
    </row>
    <row r="1825" spans="2:3" x14ac:dyDescent="0.3">
      <c r="B1825" s="33" t="s">
        <v>1932</v>
      </c>
      <c r="C1825" s="34" t="s">
        <v>1932</v>
      </c>
    </row>
    <row r="1826" spans="2:3" x14ac:dyDescent="0.3">
      <c r="B1826" s="33" t="s">
        <v>1933</v>
      </c>
      <c r="C1826" s="34" t="s">
        <v>1933</v>
      </c>
    </row>
    <row r="1827" spans="2:3" x14ac:dyDescent="0.3">
      <c r="B1827" s="33" t="s">
        <v>1934</v>
      </c>
      <c r="C1827" s="34" t="s">
        <v>1934</v>
      </c>
    </row>
    <row r="1828" spans="2:3" x14ac:dyDescent="0.3">
      <c r="B1828" s="33" t="s">
        <v>1935</v>
      </c>
      <c r="C1828" s="34" t="s">
        <v>1935</v>
      </c>
    </row>
    <row r="1829" spans="2:3" x14ac:dyDescent="0.3">
      <c r="B1829" s="33" t="s">
        <v>1936</v>
      </c>
      <c r="C1829" s="34" t="s">
        <v>1936</v>
      </c>
    </row>
    <row r="1830" spans="2:3" x14ac:dyDescent="0.3">
      <c r="B1830" s="33" t="s">
        <v>1937</v>
      </c>
      <c r="C1830" s="34" t="s">
        <v>1937</v>
      </c>
    </row>
    <row r="1831" spans="2:3" x14ac:dyDescent="0.3">
      <c r="B1831" s="33" t="s">
        <v>1938</v>
      </c>
      <c r="C1831" s="34" t="s">
        <v>1938</v>
      </c>
    </row>
    <row r="1832" spans="2:3" x14ac:dyDescent="0.3">
      <c r="B1832" s="33" t="s">
        <v>1939</v>
      </c>
      <c r="C1832" s="34" t="s">
        <v>1939</v>
      </c>
    </row>
    <row r="1833" spans="2:3" x14ac:dyDescent="0.3">
      <c r="B1833" s="33" t="s">
        <v>1940</v>
      </c>
      <c r="C1833" s="34" t="s">
        <v>1940</v>
      </c>
    </row>
    <row r="1834" spans="2:3" x14ac:dyDescent="0.3">
      <c r="B1834" s="33" t="s">
        <v>1941</v>
      </c>
      <c r="C1834" s="34" t="s">
        <v>1941</v>
      </c>
    </row>
    <row r="1835" spans="2:3" x14ac:dyDescent="0.3">
      <c r="B1835" s="33" t="s">
        <v>1942</v>
      </c>
      <c r="C1835" s="34" t="s">
        <v>1942</v>
      </c>
    </row>
    <row r="1836" spans="2:3" x14ac:dyDescent="0.3">
      <c r="B1836" s="33" t="s">
        <v>1943</v>
      </c>
      <c r="C1836" s="34" t="s">
        <v>1943</v>
      </c>
    </row>
    <row r="1837" spans="2:3" x14ac:dyDescent="0.3">
      <c r="B1837" s="33" t="s">
        <v>1944</v>
      </c>
      <c r="C1837" s="34" t="s">
        <v>1944</v>
      </c>
    </row>
    <row r="1838" spans="2:3" x14ac:dyDescent="0.3">
      <c r="B1838" s="33" t="s">
        <v>1945</v>
      </c>
      <c r="C1838" s="34" t="s">
        <v>1935</v>
      </c>
    </row>
    <row r="1839" spans="2:3" x14ac:dyDescent="0.3">
      <c r="B1839" s="33" t="s">
        <v>1946</v>
      </c>
      <c r="C1839" s="34" t="s">
        <v>1946</v>
      </c>
    </row>
    <row r="1840" spans="2:3" x14ac:dyDescent="0.3">
      <c r="B1840" s="33" t="s">
        <v>1947</v>
      </c>
      <c r="C1840" s="34" t="s">
        <v>1947</v>
      </c>
    </row>
    <row r="1841" spans="2:3" x14ac:dyDescent="0.3">
      <c r="B1841" s="33" t="s">
        <v>1948</v>
      </c>
      <c r="C1841" s="34" t="s">
        <v>1948</v>
      </c>
    </row>
    <row r="1842" spans="2:3" x14ac:dyDescent="0.3">
      <c r="B1842" s="33" t="s">
        <v>1949</v>
      </c>
      <c r="C1842" s="34" t="s">
        <v>1949</v>
      </c>
    </row>
    <row r="1843" spans="2:3" x14ac:dyDescent="0.3">
      <c r="B1843" s="33" t="s">
        <v>1950</v>
      </c>
      <c r="C1843" s="34" t="s">
        <v>1950</v>
      </c>
    </row>
    <row r="1844" spans="2:3" x14ac:dyDescent="0.3">
      <c r="B1844" s="33" t="s">
        <v>1951</v>
      </c>
      <c r="C1844" s="34" t="s">
        <v>1951</v>
      </c>
    </row>
    <row r="1845" spans="2:3" x14ac:dyDescent="0.3">
      <c r="B1845" s="33" t="s">
        <v>1952</v>
      </c>
      <c r="C1845" s="34" t="s">
        <v>1952</v>
      </c>
    </row>
    <row r="1846" spans="2:3" x14ac:dyDescent="0.3">
      <c r="B1846" s="33" t="s">
        <v>1953</v>
      </c>
      <c r="C1846" s="34" t="s">
        <v>1953</v>
      </c>
    </row>
    <row r="1847" spans="2:3" x14ac:dyDescent="0.3">
      <c r="B1847" s="33" t="s">
        <v>1954</v>
      </c>
      <c r="C1847" s="34" t="s">
        <v>1954</v>
      </c>
    </row>
    <row r="1848" spans="2:3" x14ac:dyDescent="0.3">
      <c r="B1848" s="33" t="s">
        <v>1955</v>
      </c>
      <c r="C1848" s="34" t="s">
        <v>1955</v>
      </c>
    </row>
    <row r="1849" spans="2:3" x14ac:dyDescent="0.3">
      <c r="B1849" s="33" t="s">
        <v>1956</v>
      </c>
      <c r="C1849" s="34" t="s">
        <v>1956</v>
      </c>
    </row>
    <row r="1850" spans="2:3" x14ac:dyDescent="0.3">
      <c r="B1850" s="33" t="s">
        <v>1957</v>
      </c>
      <c r="C1850" s="34" t="s">
        <v>1957</v>
      </c>
    </row>
    <row r="1851" spans="2:3" x14ac:dyDescent="0.3">
      <c r="B1851" s="33" t="s">
        <v>1958</v>
      </c>
      <c r="C1851" s="34" t="s">
        <v>1958</v>
      </c>
    </row>
    <row r="1852" spans="2:3" x14ac:dyDescent="0.3">
      <c r="B1852" s="33" t="s">
        <v>1959</v>
      </c>
      <c r="C1852" s="34" t="s">
        <v>1959</v>
      </c>
    </row>
    <row r="1853" spans="2:3" x14ac:dyDescent="0.3">
      <c r="B1853" s="33" t="s">
        <v>1960</v>
      </c>
      <c r="C1853" s="34" t="s">
        <v>1960</v>
      </c>
    </row>
    <row r="1854" spans="2:3" x14ac:dyDescent="0.3">
      <c r="B1854" s="33" t="s">
        <v>1961</v>
      </c>
      <c r="C1854" s="34" t="s">
        <v>1961</v>
      </c>
    </row>
    <row r="1855" spans="2:3" x14ac:dyDescent="0.3">
      <c r="B1855" s="33" t="s">
        <v>1962</v>
      </c>
      <c r="C1855" s="34" t="s">
        <v>1962</v>
      </c>
    </row>
    <row r="1856" spans="2:3" x14ac:dyDescent="0.3">
      <c r="B1856" s="33" t="s">
        <v>1963</v>
      </c>
      <c r="C1856" s="34" t="s">
        <v>1963</v>
      </c>
    </row>
    <row r="1857" spans="2:3" x14ac:dyDescent="0.3">
      <c r="B1857" s="33" t="s">
        <v>1964</v>
      </c>
      <c r="C1857" s="34" t="s">
        <v>1964</v>
      </c>
    </row>
    <row r="1858" spans="2:3" x14ac:dyDescent="0.3">
      <c r="B1858" s="33" t="s">
        <v>1965</v>
      </c>
      <c r="C1858" s="34" t="s">
        <v>1965</v>
      </c>
    </row>
    <row r="1859" spans="2:3" x14ac:dyDescent="0.3">
      <c r="B1859" s="33" t="s">
        <v>1966</v>
      </c>
      <c r="C1859" s="34" t="s">
        <v>1966</v>
      </c>
    </row>
    <row r="1860" spans="2:3" x14ac:dyDescent="0.3">
      <c r="B1860" s="33" t="s">
        <v>1967</v>
      </c>
      <c r="C1860" s="34" t="s">
        <v>1967</v>
      </c>
    </row>
    <row r="1861" spans="2:3" x14ac:dyDescent="0.3">
      <c r="B1861" s="33" t="s">
        <v>1968</v>
      </c>
      <c r="C1861" s="34" t="s">
        <v>1968</v>
      </c>
    </row>
    <row r="1862" spans="2:3" x14ac:dyDescent="0.3">
      <c r="B1862" s="33" t="s">
        <v>1969</v>
      </c>
      <c r="C1862" s="34" t="s">
        <v>1969</v>
      </c>
    </row>
    <row r="1863" spans="2:3" x14ac:dyDescent="0.3">
      <c r="B1863" s="33" t="s">
        <v>1970</v>
      </c>
      <c r="C1863" s="34" t="s">
        <v>1970</v>
      </c>
    </row>
    <row r="1864" spans="2:3" x14ac:dyDescent="0.3">
      <c r="B1864" s="33" t="s">
        <v>1971</v>
      </c>
      <c r="C1864" s="34" t="s">
        <v>1971</v>
      </c>
    </row>
    <row r="1865" spans="2:3" x14ac:dyDescent="0.3">
      <c r="B1865" s="33" t="s">
        <v>1972</v>
      </c>
      <c r="C1865" s="34" t="s">
        <v>1972</v>
      </c>
    </row>
    <row r="1866" spans="2:3" x14ac:dyDescent="0.3">
      <c r="B1866" s="33" t="s">
        <v>1973</v>
      </c>
      <c r="C1866" s="34" t="s">
        <v>1973</v>
      </c>
    </row>
    <row r="1867" spans="2:3" x14ac:dyDescent="0.3">
      <c r="B1867" s="33" t="s">
        <v>1974</v>
      </c>
      <c r="C1867" s="34" t="s">
        <v>1974</v>
      </c>
    </row>
    <row r="1868" spans="2:3" x14ac:dyDescent="0.3">
      <c r="B1868" s="33" t="s">
        <v>1975</v>
      </c>
      <c r="C1868" s="34" t="s">
        <v>1975</v>
      </c>
    </row>
    <row r="1869" spans="2:3" x14ac:dyDescent="0.3">
      <c r="B1869" s="33" t="s">
        <v>1976</v>
      </c>
      <c r="C1869" s="34" t="s">
        <v>1976</v>
      </c>
    </row>
    <row r="1870" spans="2:3" x14ac:dyDescent="0.3">
      <c r="B1870" s="33" t="s">
        <v>1977</v>
      </c>
      <c r="C1870" s="34" t="s">
        <v>1977</v>
      </c>
    </row>
    <row r="1871" spans="2:3" x14ac:dyDescent="0.3">
      <c r="B1871" s="33" t="s">
        <v>1978</v>
      </c>
      <c r="C1871" s="34" t="s">
        <v>1978</v>
      </c>
    </row>
    <row r="1872" spans="2:3" x14ac:dyDescent="0.3">
      <c r="B1872" s="33" t="s">
        <v>1979</v>
      </c>
      <c r="C1872" s="34" t="s">
        <v>1979</v>
      </c>
    </row>
    <row r="1873" spans="2:3" x14ac:dyDescent="0.3">
      <c r="B1873" s="33" t="s">
        <v>1980</v>
      </c>
      <c r="C1873" s="34" t="s">
        <v>1980</v>
      </c>
    </row>
    <row r="1874" spans="2:3" x14ac:dyDescent="0.3">
      <c r="B1874" s="33" t="s">
        <v>1981</v>
      </c>
      <c r="C1874" s="34" t="s">
        <v>1981</v>
      </c>
    </row>
    <row r="1875" spans="2:3" x14ac:dyDescent="0.3">
      <c r="B1875" s="33" t="s">
        <v>1982</v>
      </c>
      <c r="C1875" s="34" t="s">
        <v>1982</v>
      </c>
    </row>
    <row r="1876" spans="2:3" x14ac:dyDescent="0.3">
      <c r="B1876" s="33" t="s">
        <v>1983</v>
      </c>
      <c r="C1876" s="34" t="s">
        <v>1983</v>
      </c>
    </row>
    <row r="1877" spans="2:3" x14ac:dyDescent="0.3">
      <c r="B1877" s="33" t="s">
        <v>1984</v>
      </c>
      <c r="C1877" s="34" t="s">
        <v>1984</v>
      </c>
    </row>
    <row r="1878" spans="2:3" x14ac:dyDescent="0.3">
      <c r="B1878" s="33" t="s">
        <v>1985</v>
      </c>
      <c r="C1878" s="34" t="s">
        <v>1985</v>
      </c>
    </row>
    <row r="1879" spans="2:3" x14ac:dyDescent="0.3">
      <c r="B1879" s="33" t="s">
        <v>1986</v>
      </c>
      <c r="C1879" s="34" t="s">
        <v>1986</v>
      </c>
    </row>
    <row r="1880" spans="2:3" x14ac:dyDescent="0.3">
      <c r="B1880" s="33" t="s">
        <v>1987</v>
      </c>
      <c r="C1880" s="34" t="s">
        <v>1987</v>
      </c>
    </row>
    <row r="1881" spans="2:3" x14ac:dyDescent="0.3">
      <c r="B1881" s="33" t="s">
        <v>1988</v>
      </c>
      <c r="C1881" s="34" t="s">
        <v>1988</v>
      </c>
    </row>
    <row r="1882" spans="2:3" x14ac:dyDescent="0.3">
      <c r="B1882" s="33" t="s">
        <v>1989</v>
      </c>
      <c r="C1882" s="34" t="s">
        <v>1989</v>
      </c>
    </row>
    <row r="1883" spans="2:3" x14ac:dyDescent="0.3">
      <c r="B1883" s="33" t="s">
        <v>1990</v>
      </c>
      <c r="C1883" s="34" t="s">
        <v>1990</v>
      </c>
    </row>
    <row r="1884" spans="2:3" x14ac:dyDescent="0.3">
      <c r="B1884" s="33" t="s">
        <v>1991</v>
      </c>
      <c r="C1884" s="34" t="s">
        <v>1991</v>
      </c>
    </row>
    <row r="1885" spans="2:3" x14ac:dyDescent="0.3">
      <c r="B1885" s="33" t="s">
        <v>1992</v>
      </c>
      <c r="C1885" s="34" t="s">
        <v>1992</v>
      </c>
    </row>
    <row r="1886" spans="2:3" x14ac:dyDescent="0.3">
      <c r="B1886" s="33" t="s">
        <v>1993</v>
      </c>
      <c r="C1886" s="34" t="s">
        <v>1993</v>
      </c>
    </row>
    <row r="1887" spans="2:3" x14ac:dyDescent="0.3">
      <c r="B1887" s="33" t="s">
        <v>1994</v>
      </c>
      <c r="C1887" s="34" t="s">
        <v>1994</v>
      </c>
    </row>
    <row r="1888" spans="2:3" x14ac:dyDescent="0.3">
      <c r="B1888" s="33" t="s">
        <v>1995</v>
      </c>
      <c r="C1888" s="34" t="s">
        <v>1995</v>
      </c>
    </row>
    <row r="1889" spans="2:3" x14ac:dyDescent="0.3">
      <c r="B1889" s="33" t="s">
        <v>1996</v>
      </c>
      <c r="C1889" s="34" t="s">
        <v>1996</v>
      </c>
    </row>
    <row r="1890" spans="2:3" x14ac:dyDescent="0.3">
      <c r="B1890" s="33" t="s">
        <v>1997</v>
      </c>
      <c r="C1890" s="34" t="s">
        <v>1997</v>
      </c>
    </row>
    <row r="1891" spans="2:3" x14ac:dyDescent="0.3">
      <c r="B1891" s="33" t="s">
        <v>1998</v>
      </c>
      <c r="C1891" s="34" t="s">
        <v>1998</v>
      </c>
    </row>
    <row r="1892" spans="2:3" x14ac:dyDescent="0.3">
      <c r="B1892" s="33" t="s">
        <v>1999</v>
      </c>
      <c r="C1892" s="34" t="s">
        <v>1999</v>
      </c>
    </row>
    <row r="1893" spans="2:3" x14ac:dyDescent="0.3">
      <c r="B1893" s="33" t="s">
        <v>2000</v>
      </c>
      <c r="C1893" s="34" t="s">
        <v>2000</v>
      </c>
    </row>
    <row r="1894" spans="2:3" x14ac:dyDescent="0.3">
      <c r="B1894" s="33" t="s">
        <v>2001</v>
      </c>
      <c r="C1894" s="34" t="s">
        <v>2001</v>
      </c>
    </row>
    <row r="1895" spans="2:3" x14ac:dyDescent="0.3">
      <c r="B1895" s="33" t="s">
        <v>2002</v>
      </c>
      <c r="C1895" s="34" t="s">
        <v>2002</v>
      </c>
    </row>
    <row r="1896" spans="2:3" x14ac:dyDescent="0.3">
      <c r="B1896" s="33" t="s">
        <v>2003</v>
      </c>
      <c r="C1896" s="34" t="s">
        <v>2003</v>
      </c>
    </row>
    <row r="1897" spans="2:3" x14ac:dyDescent="0.3">
      <c r="B1897" s="33" t="s">
        <v>2004</v>
      </c>
      <c r="C1897" s="34" t="s">
        <v>2004</v>
      </c>
    </row>
    <row r="1898" spans="2:3" x14ac:dyDescent="0.3">
      <c r="B1898" s="33" t="s">
        <v>2005</v>
      </c>
      <c r="C1898" s="34" t="s">
        <v>2005</v>
      </c>
    </row>
    <row r="1899" spans="2:3" x14ac:dyDescent="0.3">
      <c r="B1899" s="33" t="s">
        <v>2006</v>
      </c>
      <c r="C1899" s="34" t="s">
        <v>2006</v>
      </c>
    </row>
    <row r="1900" spans="2:3" x14ac:dyDescent="0.3">
      <c r="B1900" s="33" t="s">
        <v>2007</v>
      </c>
      <c r="C1900" s="34" t="s">
        <v>2007</v>
      </c>
    </row>
    <row r="1901" spans="2:3" x14ac:dyDescent="0.3">
      <c r="B1901" s="33" t="s">
        <v>2008</v>
      </c>
      <c r="C1901" s="34" t="s">
        <v>2008</v>
      </c>
    </row>
    <row r="1902" spans="2:3" x14ac:dyDescent="0.3">
      <c r="B1902" s="33" t="s">
        <v>2009</v>
      </c>
      <c r="C1902" s="34" t="s">
        <v>2009</v>
      </c>
    </row>
    <row r="1903" spans="2:3" x14ac:dyDescent="0.3">
      <c r="B1903" s="33" t="s">
        <v>2010</v>
      </c>
      <c r="C1903" s="34" t="s">
        <v>2010</v>
      </c>
    </row>
    <row r="1904" spans="2:3" x14ac:dyDescent="0.3">
      <c r="B1904" s="33" t="s">
        <v>2011</v>
      </c>
      <c r="C1904" s="34" t="s">
        <v>2011</v>
      </c>
    </row>
    <row r="1905" spans="2:3" x14ac:dyDescent="0.3">
      <c r="B1905" s="33" t="s">
        <v>2012</v>
      </c>
      <c r="C1905" s="34" t="s">
        <v>2012</v>
      </c>
    </row>
    <row r="1906" spans="2:3" x14ac:dyDescent="0.3">
      <c r="B1906" s="33" t="s">
        <v>2013</v>
      </c>
      <c r="C1906" s="34" t="s">
        <v>2013</v>
      </c>
    </row>
    <row r="1907" spans="2:3" x14ac:dyDescent="0.3">
      <c r="B1907" s="33" t="s">
        <v>2014</v>
      </c>
      <c r="C1907" s="34" t="s">
        <v>2014</v>
      </c>
    </row>
    <row r="1908" spans="2:3" x14ac:dyDescent="0.3">
      <c r="B1908" s="33" t="s">
        <v>2015</v>
      </c>
      <c r="C1908" s="34" t="s">
        <v>2015</v>
      </c>
    </row>
    <row r="1909" spans="2:3" x14ac:dyDescent="0.3">
      <c r="B1909" s="33" t="s">
        <v>2016</v>
      </c>
      <c r="C1909" s="34" t="s">
        <v>2016</v>
      </c>
    </row>
    <row r="1910" spans="2:3" x14ac:dyDescent="0.3">
      <c r="B1910" s="33" t="s">
        <v>2017</v>
      </c>
      <c r="C1910" s="34" t="s">
        <v>2017</v>
      </c>
    </row>
    <row r="1911" spans="2:3" x14ac:dyDescent="0.3">
      <c r="B1911" s="33" t="s">
        <v>2018</v>
      </c>
      <c r="C1911" s="34" t="s">
        <v>2018</v>
      </c>
    </row>
    <row r="1912" spans="2:3" x14ac:dyDescent="0.3">
      <c r="B1912" s="33" t="s">
        <v>2019</v>
      </c>
      <c r="C1912" s="34" t="s">
        <v>2019</v>
      </c>
    </row>
    <row r="1913" spans="2:3" x14ac:dyDescent="0.3">
      <c r="B1913" s="33" t="s">
        <v>2020</v>
      </c>
      <c r="C1913" s="34" t="s">
        <v>2020</v>
      </c>
    </row>
    <row r="1914" spans="2:3" x14ac:dyDescent="0.3">
      <c r="B1914" s="33" t="s">
        <v>2021</v>
      </c>
      <c r="C1914" s="34" t="s">
        <v>2021</v>
      </c>
    </row>
    <row r="1915" spans="2:3" x14ac:dyDescent="0.3">
      <c r="B1915" s="33" t="s">
        <v>2022</v>
      </c>
      <c r="C1915" s="34" t="s">
        <v>2022</v>
      </c>
    </row>
    <row r="1916" spans="2:3" x14ac:dyDescent="0.3">
      <c r="B1916" s="33" t="s">
        <v>2023</v>
      </c>
      <c r="C1916" s="34" t="s">
        <v>2023</v>
      </c>
    </row>
    <row r="1917" spans="2:3" x14ac:dyDescent="0.3">
      <c r="B1917" s="33" t="s">
        <v>2024</v>
      </c>
      <c r="C1917" s="34" t="s">
        <v>2024</v>
      </c>
    </row>
    <row r="1918" spans="2:3" x14ac:dyDescent="0.3">
      <c r="B1918" s="33" t="s">
        <v>2025</v>
      </c>
      <c r="C1918" s="34" t="s">
        <v>2025</v>
      </c>
    </row>
    <row r="1919" spans="2:3" x14ac:dyDescent="0.3">
      <c r="B1919" s="33" t="s">
        <v>2026</v>
      </c>
      <c r="C1919" s="34" t="s">
        <v>2026</v>
      </c>
    </row>
    <row r="1920" spans="2:3" x14ac:dyDescent="0.3">
      <c r="B1920" s="33" t="s">
        <v>2027</v>
      </c>
      <c r="C1920" s="34" t="s">
        <v>2027</v>
      </c>
    </row>
    <row r="1921" spans="2:3" x14ac:dyDescent="0.3">
      <c r="B1921" s="33" t="s">
        <v>2028</v>
      </c>
      <c r="C1921" s="34" t="s">
        <v>2028</v>
      </c>
    </row>
    <row r="1922" spans="2:3" x14ac:dyDescent="0.3">
      <c r="B1922" s="33" t="s">
        <v>2029</v>
      </c>
      <c r="C1922" s="34" t="s">
        <v>2029</v>
      </c>
    </row>
    <row r="1923" spans="2:3" x14ac:dyDescent="0.3">
      <c r="B1923" s="33" t="s">
        <v>2030</v>
      </c>
      <c r="C1923" s="34" t="s">
        <v>2030</v>
      </c>
    </row>
    <row r="1924" spans="2:3" x14ac:dyDescent="0.3">
      <c r="B1924" s="33" t="s">
        <v>2031</v>
      </c>
      <c r="C1924" s="34" t="s">
        <v>2031</v>
      </c>
    </row>
    <row r="1925" spans="2:3" x14ac:dyDescent="0.3">
      <c r="B1925" s="33" t="s">
        <v>2032</v>
      </c>
      <c r="C1925" s="34" t="s">
        <v>2032</v>
      </c>
    </row>
    <row r="1926" spans="2:3" x14ac:dyDescent="0.3">
      <c r="B1926" s="33" t="s">
        <v>2033</v>
      </c>
      <c r="C1926" s="34" t="s">
        <v>2033</v>
      </c>
    </row>
    <row r="1927" spans="2:3" x14ac:dyDescent="0.3">
      <c r="B1927" s="33" t="s">
        <v>2034</v>
      </c>
      <c r="C1927" s="34" t="s">
        <v>2034</v>
      </c>
    </row>
    <row r="1928" spans="2:3" x14ac:dyDescent="0.3">
      <c r="B1928" s="33" t="s">
        <v>2035</v>
      </c>
      <c r="C1928" s="34" t="s">
        <v>2035</v>
      </c>
    </row>
    <row r="1929" spans="2:3" x14ac:dyDescent="0.3">
      <c r="B1929" s="33" t="s">
        <v>2036</v>
      </c>
      <c r="C1929" s="34" t="s">
        <v>2036</v>
      </c>
    </row>
    <row r="1930" spans="2:3" x14ac:dyDescent="0.3">
      <c r="B1930" s="33" t="s">
        <v>2037</v>
      </c>
      <c r="C1930" s="34" t="s">
        <v>2037</v>
      </c>
    </row>
    <row r="1931" spans="2:3" x14ac:dyDescent="0.3">
      <c r="B1931" s="33" t="s">
        <v>2038</v>
      </c>
      <c r="C1931" s="34" t="s">
        <v>2038</v>
      </c>
    </row>
    <row r="1932" spans="2:3" x14ac:dyDescent="0.3">
      <c r="B1932" s="33" t="s">
        <v>2039</v>
      </c>
      <c r="C1932" s="34" t="s">
        <v>2039</v>
      </c>
    </row>
    <row r="1933" spans="2:3" x14ac:dyDescent="0.3">
      <c r="B1933" s="33" t="s">
        <v>2040</v>
      </c>
      <c r="C1933" s="34" t="s">
        <v>2040</v>
      </c>
    </row>
    <row r="1934" spans="2:3" x14ac:dyDescent="0.3">
      <c r="B1934" s="33" t="s">
        <v>2041</v>
      </c>
      <c r="C1934" s="34" t="s">
        <v>2041</v>
      </c>
    </row>
    <row r="1935" spans="2:3" x14ac:dyDescent="0.3">
      <c r="B1935" s="33" t="s">
        <v>2042</v>
      </c>
      <c r="C1935" s="34" t="s">
        <v>2042</v>
      </c>
    </row>
    <row r="1936" spans="2:3" x14ac:dyDescent="0.3">
      <c r="B1936" s="33" t="s">
        <v>2043</v>
      </c>
      <c r="C1936" s="34" t="s">
        <v>2043</v>
      </c>
    </row>
    <row r="1937" spans="2:3" x14ac:dyDescent="0.3">
      <c r="B1937" s="33" t="s">
        <v>2044</v>
      </c>
      <c r="C1937" s="34" t="s">
        <v>2044</v>
      </c>
    </row>
    <row r="1938" spans="2:3" x14ac:dyDescent="0.3">
      <c r="B1938" s="33" t="s">
        <v>2045</v>
      </c>
      <c r="C1938" s="34" t="s">
        <v>2045</v>
      </c>
    </row>
    <row r="1939" spans="2:3" x14ac:dyDescent="0.3">
      <c r="B1939" s="33" t="s">
        <v>2046</v>
      </c>
      <c r="C1939" s="34" t="s">
        <v>2046</v>
      </c>
    </row>
    <row r="1940" spans="2:3" x14ac:dyDescent="0.3">
      <c r="B1940" s="33" t="s">
        <v>2047</v>
      </c>
      <c r="C1940" s="34" t="s">
        <v>2047</v>
      </c>
    </row>
    <row r="1941" spans="2:3" x14ac:dyDescent="0.3">
      <c r="B1941" s="33" t="s">
        <v>2048</v>
      </c>
      <c r="C1941" s="34" t="s">
        <v>2048</v>
      </c>
    </row>
    <row r="1942" spans="2:3" x14ac:dyDescent="0.3">
      <c r="B1942" s="33" t="s">
        <v>2049</v>
      </c>
      <c r="C1942" s="34" t="s">
        <v>2049</v>
      </c>
    </row>
    <row r="1943" spans="2:3" x14ac:dyDescent="0.3">
      <c r="B1943" s="33" t="s">
        <v>2050</v>
      </c>
      <c r="C1943" s="34" t="s">
        <v>2050</v>
      </c>
    </row>
    <row r="1944" spans="2:3" x14ac:dyDescent="0.3">
      <c r="B1944" s="33" t="s">
        <v>2051</v>
      </c>
      <c r="C1944" s="34" t="s">
        <v>2051</v>
      </c>
    </row>
    <row r="1945" spans="2:3" x14ac:dyDescent="0.3">
      <c r="B1945" s="33" t="s">
        <v>2052</v>
      </c>
      <c r="C1945" s="34" t="s">
        <v>2052</v>
      </c>
    </row>
    <row r="1946" spans="2:3" x14ac:dyDescent="0.3">
      <c r="B1946" s="33" t="s">
        <v>2053</v>
      </c>
      <c r="C1946" s="34" t="s">
        <v>2053</v>
      </c>
    </row>
    <row r="1947" spans="2:3" x14ac:dyDescent="0.3">
      <c r="B1947" s="33" t="s">
        <v>2054</v>
      </c>
      <c r="C1947" s="34" t="s">
        <v>2054</v>
      </c>
    </row>
    <row r="1948" spans="2:3" x14ac:dyDescent="0.3">
      <c r="B1948" s="33" t="s">
        <v>2055</v>
      </c>
      <c r="C1948" s="34" t="s">
        <v>2055</v>
      </c>
    </row>
    <row r="1949" spans="2:3" x14ac:dyDescent="0.3">
      <c r="B1949" s="33" t="s">
        <v>2056</v>
      </c>
      <c r="C1949" s="34" t="s">
        <v>2056</v>
      </c>
    </row>
    <row r="1950" spans="2:3" x14ac:dyDescent="0.3">
      <c r="B1950" s="33" t="s">
        <v>2057</v>
      </c>
      <c r="C1950" s="34" t="s">
        <v>2057</v>
      </c>
    </row>
    <row r="1951" spans="2:3" x14ac:dyDescent="0.3">
      <c r="B1951" s="33" t="s">
        <v>2058</v>
      </c>
      <c r="C1951" s="34" t="s">
        <v>2058</v>
      </c>
    </row>
    <row r="1952" spans="2:3" x14ac:dyDescent="0.3">
      <c r="B1952" s="33" t="s">
        <v>2059</v>
      </c>
      <c r="C1952" s="34" t="s">
        <v>2059</v>
      </c>
    </row>
    <row r="1953" spans="2:3" x14ac:dyDescent="0.3">
      <c r="B1953" s="33" t="s">
        <v>2060</v>
      </c>
      <c r="C1953" s="34" t="s">
        <v>2060</v>
      </c>
    </row>
    <row r="1954" spans="2:3" x14ac:dyDescent="0.3">
      <c r="B1954" s="33" t="s">
        <v>2061</v>
      </c>
      <c r="C1954" s="34" t="s">
        <v>2061</v>
      </c>
    </row>
    <row r="1955" spans="2:3" x14ac:dyDescent="0.3">
      <c r="B1955" s="33" t="s">
        <v>2062</v>
      </c>
      <c r="C1955" s="34" t="s">
        <v>2062</v>
      </c>
    </row>
    <row r="1956" spans="2:3" x14ac:dyDescent="0.3">
      <c r="B1956" s="33" t="s">
        <v>2063</v>
      </c>
      <c r="C1956" s="34" t="s">
        <v>2063</v>
      </c>
    </row>
    <row r="1957" spans="2:3" x14ac:dyDescent="0.3">
      <c r="B1957" s="33" t="s">
        <v>2064</v>
      </c>
      <c r="C1957" s="34" t="s">
        <v>2064</v>
      </c>
    </row>
    <row r="1958" spans="2:3" x14ac:dyDescent="0.3">
      <c r="B1958" s="33" t="s">
        <v>2065</v>
      </c>
      <c r="C1958" s="34" t="s">
        <v>2065</v>
      </c>
    </row>
    <row r="1959" spans="2:3" x14ac:dyDescent="0.3">
      <c r="B1959" s="33" t="s">
        <v>2066</v>
      </c>
      <c r="C1959" s="34" t="s">
        <v>2066</v>
      </c>
    </row>
    <row r="1960" spans="2:3" x14ac:dyDescent="0.3">
      <c r="B1960" s="33" t="s">
        <v>2067</v>
      </c>
      <c r="C1960" s="34" t="s">
        <v>2067</v>
      </c>
    </row>
    <row r="1961" spans="2:3" x14ac:dyDescent="0.3">
      <c r="B1961" s="33" t="s">
        <v>2068</v>
      </c>
      <c r="C1961" s="34" t="s">
        <v>2068</v>
      </c>
    </row>
    <row r="1962" spans="2:3" x14ac:dyDescent="0.3">
      <c r="B1962" s="33" t="s">
        <v>2069</v>
      </c>
      <c r="C1962" s="34" t="s">
        <v>2069</v>
      </c>
    </row>
    <row r="1963" spans="2:3" x14ac:dyDescent="0.3">
      <c r="B1963" s="33" t="s">
        <v>2070</v>
      </c>
      <c r="C1963" s="34" t="s">
        <v>2070</v>
      </c>
    </row>
    <row r="1964" spans="2:3" x14ac:dyDescent="0.3">
      <c r="B1964" s="33" t="s">
        <v>2071</v>
      </c>
      <c r="C1964" s="34" t="s">
        <v>2071</v>
      </c>
    </row>
    <row r="1965" spans="2:3" x14ac:dyDescent="0.3">
      <c r="B1965" s="33" t="s">
        <v>2072</v>
      </c>
      <c r="C1965" s="34" t="s">
        <v>2072</v>
      </c>
    </row>
    <row r="1966" spans="2:3" x14ac:dyDescent="0.3">
      <c r="B1966" s="33" t="s">
        <v>2073</v>
      </c>
      <c r="C1966" s="34" t="s">
        <v>2073</v>
      </c>
    </row>
    <row r="1967" spans="2:3" x14ac:dyDescent="0.3">
      <c r="B1967" s="33" t="s">
        <v>2074</v>
      </c>
      <c r="C1967" s="34" t="s">
        <v>2074</v>
      </c>
    </row>
    <row r="1968" spans="2:3" x14ac:dyDescent="0.3">
      <c r="B1968" s="33" t="s">
        <v>2075</v>
      </c>
      <c r="C1968" s="34" t="s">
        <v>2075</v>
      </c>
    </row>
    <row r="1969" spans="2:3" x14ac:dyDescent="0.3">
      <c r="B1969" s="33" t="s">
        <v>2076</v>
      </c>
      <c r="C1969" s="34" t="s">
        <v>2076</v>
      </c>
    </row>
    <row r="1970" spans="2:3" x14ac:dyDescent="0.3">
      <c r="B1970" s="33" t="s">
        <v>2077</v>
      </c>
      <c r="C1970" s="34" t="s">
        <v>2077</v>
      </c>
    </row>
    <row r="1971" spans="2:3" x14ac:dyDescent="0.3">
      <c r="B1971" s="33" t="s">
        <v>2078</v>
      </c>
      <c r="C1971" s="34" t="s">
        <v>2078</v>
      </c>
    </row>
    <row r="1972" spans="2:3" x14ac:dyDescent="0.3">
      <c r="B1972" s="33" t="s">
        <v>2079</v>
      </c>
      <c r="C1972" s="34" t="s">
        <v>2079</v>
      </c>
    </row>
    <row r="1973" spans="2:3" x14ac:dyDescent="0.3">
      <c r="B1973" s="33" t="s">
        <v>2080</v>
      </c>
      <c r="C1973" s="34" t="s">
        <v>2080</v>
      </c>
    </row>
    <row r="1974" spans="2:3" x14ac:dyDescent="0.3">
      <c r="B1974" s="33" t="s">
        <v>2081</v>
      </c>
      <c r="C1974" s="34" t="s">
        <v>2081</v>
      </c>
    </row>
    <row r="1975" spans="2:3" x14ac:dyDescent="0.3">
      <c r="B1975" s="33" t="s">
        <v>2082</v>
      </c>
      <c r="C1975" s="34" t="s">
        <v>2082</v>
      </c>
    </row>
    <row r="1976" spans="2:3" x14ac:dyDescent="0.3">
      <c r="B1976" s="33" t="s">
        <v>2083</v>
      </c>
      <c r="C1976" s="34" t="s">
        <v>2083</v>
      </c>
    </row>
    <row r="1977" spans="2:3" x14ac:dyDescent="0.3">
      <c r="B1977" s="33" t="s">
        <v>2084</v>
      </c>
      <c r="C1977" s="34" t="s">
        <v>2084</v>
      </c>
    </row>
    <row r="1978" spans="2:3" x14ac:dyDescent="0.3">
      <c r="B1978" s="33" t="s">
        <v>2085</v>
      </c>
      <c r="C1978" s="34" t="s">
        <v>2085</v>
      </c>
    </row>
    <row r="1979" spans="2:3" x14ac:dyDescent="0.3">
      <c r="B1979" s="33" t="s">
        <v>2086</v>
      </c>
      <c r="C1979" s="34" t="s">
        <v>2086</v>
      </c>
    </row>
    <row r="1980" spans="2:3" x14ac:dyDescent="0.3">
      <c r="B1980" s="33" t="s">
        <v>2087</v>
      </c>
      <c r="C1980" s="34" t="s">
        <v>2087</v>
      </c>
    </row>
    <row r="1981" spans="2:3" x14ac:dyDescent="0.3">
      <c r="B1981" s="33" t="s">
        <v>2088</v>
      </c>
      <c r="C1981" s="34" t="s">
        <v>2088</v>
      </c>
    </row>
    <row r="1982" spans="2:3" x14ac:dyDescent="0.3">
      <c r="B1982" s="33" t="s">
        <v>2089</v>
      </c>
      <c r="C1982" s="34" t="s">
        <v>2089</v>
      </c>
    </row>
    <row r="1983" spans="2:3" x14ac:dyDescent="0.3">
      <c r="B1983" s="33" t="s">
        <v>2090</v>
      </c>
      <c r="C1983" s="34" t="s">
        <v>2090</v>
      </c>
    </row>
    <row r="1984" spans="2:3" x14ac:dyDescent="0.3">
      <c r="B1984" s="33" t="s">
        <v>2091</v>
      </c>
      <c r="C1984" s="34" t="s">
        <v>2091</v>
      </c>
    </row>
    <row r="1985" spans="2:3" x14ac:dyDescent="0.3">
      <c r="B1985" s="33" t="s">
        <v>2092</v>
      </c>
      <c r="C1985" s="34" t="s">
        <v>2092</v>
      </c>
    </row>
    <row r="1986" spans="2:3" x14ac:dyDescent="0.3">
      <c r="B1986" s="33" t="s">
        <v>2093</v>
      </c>
      <c r="C1986" s="34" t="s">
        <v>2093</v>
      </c>
    </row>
    <row r="1987" spans="2:3" x14ac:dyDescent="0.3">
      <c r="B1987" s="33" t="s">
        <v>2094</v>
      </c>
      <c r="C1987" s="34" t="s">
        <v>2094</v>
      </c>
    </row>
    <row r="1988" spans="2:3" x14ac:dyDescent="0.3">
      <c r="B1988" s="33" t="s">
        <v>2095</v>
      </c>
      <c r="C1988" s="34" t="s">
        <v>2095</v>
      </c>
    </row>
    <row r="1989" spans="2:3" x14ac:dyDescent="0.3">
      <c r="B1989" s="33" t="s">
        <v>2096</v>
      </c>
      <c r="C1989" s="34" t="s">
        <v>2096</v>
      </c>
    </row>
    <row r="1990" spans="2:3" x14ac:dyDescent="0.3">
      <c r="B1990" s="33" t="s">
        <v>2097</v>
      </c>
      <c r="C1990" s="34" t="s">
        <v>2097</v>
      </c>
    </row>
    <row r="1991" spans="2:3" x14ac:dyDescent="0.3">
      <c r="B1991" s="33" t="s">
        <v>2098</v>
      </c>
      <c r="C1991" s="34" t="s">
        <v>2098</v>
      </c>
    </row>
    <row r="1992" spans="2:3" x14ac:dyDescent="0.3">
      <c r="B1992" s="33" t="s">
        <v>2099</v>
      </c>
      <c r="C1992" s="34" t="s">
        <v>2099</v>
      </c>
    </row>
    <row r="1993" spans="2:3" x14ac:dyDescent="0.3">
      <c r="B1993" s="33" t="s">
        <v>2100</v>
      </c>
      <c r="C1993" s="34" t="s">
        <v>2100</v>
      </c>
    </row>
    <row r="1994" spans="2:3" x14ac:dyDescent="0.3">
      <c r="B1994" s="33" t="s">
        <v>2101</v>
      </c>
      <c r="C1994" s="34" t="s">
        <v>2101</v>
      </c>
    </row>
    <row r="1995" spans="2:3" x14ac:dyDescent="0.3">
      <c r="B1995" s="33" t="s">
        <v>2102</v>
      </c>
      <c r="C1995" s="34" t="s">
        <v>2102</v>
      </c>
    </row>
    <row r="1996" spans="2:3" x14ac:dyDescent="0.3">
      <c r="B1996" s="33" t="s">
        <v>2103</v>
      </c>
      <c r="C1996" s="34" t="s">
        <v>2103</v>
      </c>
    </row>
    <row r="1997" spans="2:3" x14ac:dyDescent="0.3">
      <c r="B1997" s="33" t="s">
        <v>2104</v>
      </c>
      <c r="C1997" s="34" t="s">
        <v>2104</v>
      </c>
    </row>
    <row r="1998" spans="2:3" x14ac:dyDescent="0.3">
      <c r="B1998" s="33" t="s">
        <v>2105</v>
      </c>
      <c r="C1998" s="34" t="s">
        <v>2105</v>
      </c>
    </row>
    <row r="1999" spans="2:3" x14ac:dyDescent="0.3">
      <c r="B1999" s="33" t="s">
        <v>2106</v>
      </c>
      <c r="C1999" s="34" t="s">
        <v>2106</v>
      </c>
    </row>
    <row r="2000" spans="2:3" x14ac:dyDescent="0.3">
      <c r="B2000" s="33" t="s">
        <v>2107</v>
      </c>
      <c r="C2000" s="34" t="s">
        <v>2107</v>
      </c>
    </row>
    <row r="2001" spans="2:3" x14ac:dyDescent="0.3">
      <c r="B2001" s="33" t="s">
        <v>2108</v>
      </c>
      <c r="C2001" s="34" t="s">
        <v>2108</v>
      </c>
    </row>
    <row r="2002" spans="2:3" x14ac:dyDescent="0.3">
      <c r="B2002" s="33" t="s">
        <v>2109</v>
      </c>
      <c r="C2002" s="34" t="s">
        <v>2109</v>
      </c>
    </row>
    <row r="2003" spans="2:3" x14ac:dyDescent="0.3">
      <c r="B2003" s="33" t="s">
        <v>2110</v>
      </c>
      <c r="C2003" s="34" t="s">
        <v>2110</v>
      </c>
    </row>
    <row r="2004" spans="2:3" x14ac:dyDescent="0.3">
      <c r="B2004" s="33" t="s">
        <v>2111</v>
      </c>
      <c r="C2004" s="34" t="s">
        <v>2111</v>
      </c>
    </row>
    <row r="2005" spans="2:3" x14ac:dyDescent="0.3">
      <c r="B2005" s="33" t="s">
        <v>2112</v>
      </c>
      <c r="C2005" s="34" t="s">
        <v>2112</v>
      </c>
    </row>
    <row r="2006" spans="2:3" x14ac:dyDescent="0.3">
      <c r="B2006" s="33" t="s">
        <v>2113</v>
      </c>
      <c r="C2006" s="34" t="s">
        <v>2113</v>
      </c>
    </row>
    <row r="2007" spans="2:3" x14ac:dyDescent="0.3">
      <c r="B2007" s="33" t="s">
        <v>2114</v>
      </c>
      <c r="C2007" s="34" t="s">
        <v>2114</v>
      </c>
    </row>
    <row r="2008" spans="2:3" x14ac:dyDescent="0.3">
      <c r="B2008" s="33" t="s">
        <v>2115</v>
      </c>
      <c r="C2008" s="34" t="s">
        <v>2115</v>
      </c>
    </row>
    <row r="2009" spans="2:3" x14ac:dyDescent="0.3">
      <c r="B2009" s="33" t="s">
        <v>2116</v>
      </c>
      <c r="C2009" s="34" t="s">
        <v>2116</v>
      </c>
    </row>
    <row r="2010" spans="2:3" x14ac:dyDescent="0.3">
      <c r="B2010" s="33" t="s">
        <v>2117</v>
      </c>
      <c r="C2010" s="34" t="s">
        <v>2117</v>
      </c>
    </row>
    <row r="2011" spans="2:3" x14ac:dyDescent="0.3">
      <c r="B2011" s="33" t="s">
        <v>2118</v>
      </c>
      <c r="C2011" s="34" t="s">
        <v>2118</v>
      </c>
    </row>
    <row r="2012" spans="2:3" x14ac:dyDescent="0.3">
      <c r="B2012" s="33" t="s">
        <v>2119</v>
      </c>
      <c r="C2012" s="34" t="s">
        <v>2119</v>
      </c>
    </row>
    <row r="2013" spans="2:3" x14ac:dyDescent="0.3">
      <c r="B2013" s="33" t="s">
        <v>2120</v>
      </c>
      <c r="C2013" s="34" t="s">
        <v>2120</v>
      </c>
    </row>
    <row r="2014" spans="2:3" x14ac:dyDescent="0.3">
      <c r="B2014" s="33" t="s">
        <v>2121</v>
      </c>
      <c r="C2014" s="34" t="s">
        <v>2121</v>
      </c>
    </row>
    <row r="2015" spans="2:3" x14ac:dyDescent="0.3">
      <c r="B2015" s="33" t="s">
        <v>2122</v>
      </c>
      <c r="C2015" s="34" t="s">
        <v>2122</v>
      </c>
    </row>
    <row r="2016" spans="2:3" x14ac:dyDescent="0.3">
      <c r="B2016" s="33" t="s">
        <v>2123</v>
      </c>
      <c r="C2016" s="34" t="s">
        <v>2123</v>
      </c>
    </row>
    <row r="2017" spans="2:3" x14ac:dyDescent="0.3">
      <c r="B2017" s="33" t="s">
        <v>2124</v>
      </c>
      <c r="C2017" s="34" t="s">
        <v>2124</v>
      </c>
    </row>
    <row r="2018" spans="2:3" x14ac:dyDescent="0.3">
      <c r="B2018" s="33" t="s">
        <v>2125</v>
      </c>
      <c r="C2018" s="34" t="s">
        <v>2125</v>
      </c>
    </row>
    <row r="2019" spans="2:3" x14ac:dyDescent="0.3">
      <c r="B2019" s="33" t="s">
        <v>2126</v>
      </c>
      <c r="C2019" s="34" t="s">
        <v>2126</v>
      </c>
    </row>
    <row r="2020" spans="2:3" x14ac:dyDescent="0.3">
      <c r="B2020" s="33" t="s">
        <v>2127</v>
      </c>
      <c r="C2020" s="34" t="s">
        <v>2127</v>
      </c>
    </row>
    <row r="2021" spans="2:3" x14ac:dyDescent="0.3">
      <c r="B2021" s="33" t="s">
        <v>2128</v>
      </c>
      <c r="C2021" s="34" t="s">
        <v>2128</v>
      </c>
    </row>
    <row r="2022" spans="2:3" x14ac:dyDescent="0.3">
      <c r="B2022" s="33" t="s">
        <v>2129</v>
      </c>
      <c r="C2022" s="34" t="s">
        <v>2129</v>
      </c>
    </row>
    <row r="2023" spans="2:3" x14ac:dyDescent="0.3">
      <c r="B2023" s="33" t="s">
        <v>2130</v>
      </c>
      <c r="C2023" s="34" t="s">
        <v>2130</v>
      </c>
    </row>
    <row r="2024" spans="2:3" x14ac:dyDescent="0.3">
      <c r="B2024" s="33" t="s">
        <v>2131</v>
      </c>
      <c r="C2024" s="34" t="s">
        <v>2131</v>
      </c>
    </row>
    <row r="2025" spans="2:3" x14ac:dyDescent="0.3">
      <c r="B2025" s="33" t="s">
        <v>2132</v>
      </c>
      <c r="C2025" s="34" t="s">
        <v>2132</v>
      </c>
    </row>
    <row r="2026" spans="2:3" x14ac:dyDescent="0.3">
      <c r="B2026" s="33" t="s">
        <v>2133</v>
      </c>
      <c r="C2026" s="34" t="s">
        <v>2133</v>
      </c>
    </row>
    <row r="2027" spans="2:3" x14ac:dyDescent="0.3">
      <c r="B2027" s="33" t="s">
        <v>2134</v>
      </c>
      <c r="C2027" s="34" t="s">
        <v>2134</v>
      </c>
    </row>
    <row r="2028" spans="2:3" x14ac:dyDescent="0.3">
      <c r="B2028" s="33" t="s">
        <v>2135</v>
      </c>
      <c r="C2028" s="34" t="s">
        <v>2135</v>
      </c>
    </row>
    <row r="2029" spans="2:3" x14ac:dyDescent="0.3">
      <c r="B2029" s="33" t="s">
        <v>2136</v>
      </c>
      <c r="C2029" s="34" t="s">
        <v>2136</v>
      </c>
    </row>
    <row r="2030" spans="2:3" x14ac:dyDescent="0.3">
      <c r="B2030" s="33" t="s">
        <v>2137</v>
      </c>
      <c r="C2030" s="34" t="s">
        <v>2137</v>
      </c>
    </row>
    <row r="2031" spans="2:3" x14ac:dyDescent="0.3">
      <c r="B2031" s="33" t="s">
        <v>2138</v>
      </c>
      <c r="C2031" s="34" t="s">
        <v>2138</v>
      </c>
    </row>
    <row r="2032" spans="2:3" x14ac:dyDescent="0.3">
      <c r="B2032" s="33" t="s">
        <v>2139</v>
      </c>
      <c r="C2032" s="34" t="s">
        <v>2139</v>
      </c>
    </row>
    <row r="2033" spans="2:3" x14ac:dyDescent="0.3">
      <c r="B2033" s="33" t="s">
        <v>2140</v>
      </c>
      <c r="C2033" s="34" t="s">
        <v>2140</v>
      </c>
    </row>
    <row r="2034" spans="2:3" x14ac:dyDescent="0.3">
      <c r="B2034" s="33" t="s">
        <v>2141</v>
      </c>
      <c r="C2034" s="34" t="s">
        <v>2141</v>
      </c>
    </row>
    <row r="2035" spans="2:3" x14ac:dyDescent="0.3">
      <c r="B2035" s="33" t="s">
        <v>2142</v>
      </c>
      <c r="C2035" s="34" t="s">
        <v>2142</v>
      </c>
    </row>
    <row r="2036" spans="2:3" x14ac:dyDescent="0.3">
      <c r="B2036" s="33" t="s">
        <v>2143</v>
      </c>
      <c r="C2036" s="34" t="s">
        <v>2143</v>
      </c>
    </row>
    <row r="2037" spans="2:3" x14ac:dyDescent="0.3">
      <c r="B2037" s="33" t="s">
        <v>2144</v>
      </c>
      <c r="C2037" s="34" t="s">
        <v>2144</v>
      </c>
    </row>
    <row r="2038" spans="2:3" x14ac:dyDescent="0.3">
      <c r="B2038" s="33" t="s">
        <v>2145</v>
      </c>
      <c r="C2038" s="34" t="s">
        <v>2145</v>
      </c>
    </row>
    <row r="2039" spans="2:3" x14ac:dyDescent="0.3">
      <c r="B2039" s="33" t="s">
        <v>2146</v>
      </c>
      <c r="C2039" s="34" t="s">
        <v>2146</v>
      </c>
    </row>
    <row r="2040" spans="2:3" x14ac:dyDescent="0.3">
      <c r="B2040" s="33" t="s">
        <v>2147</v>
      </c>
      <c r="C2040" s="34" t="s">
        <v>2147</v>
      </c>
    </row>
    <row r="2041" spans="2:3" x14ac:dyDescent="0.3">
      <c r="B2041" s="33" t="s">
        <v>2148</v>
      </c>
      <c r="C2041" s="34" t="s">
        <v>2148</v>
      </c>
    </row>
    <row r="2042" spans="2:3" x14ac:dyDescent="0.3">
      <c r="B2042" s="33" t="s">
        <v>2149</v>
      </c>
      <c r="C2042" s="34" t="s">
        <v>2149</v>
      </c>
    </row>
    <row r="2043" spans="2:3" x14ac:dyDescent="0.3">
      <c r="B2043" s="33" t="s">
        <v>2150</v>
      </c>
      <c r="C2043" s="34" t="s">
        <v>2150</v>
      </c>
    </row>
    <row r="2044" spans="2:3" x14ac:dyDescent="0.3">
      <c r="B2044" s="33" t="s">
        <v>2151</v>
      </c>
      <c r="C2044" s="34" t="s">
        <v>2151</v>
      </c>
    </row>
    <row r="2045" spans="2:3" x14ac:dyDescent="0.3">
      <c r="B2045" s="33" t="s">
        <v>2152</v>
      </c>
      <c r="C2045" s="34" t="s">
        <v>2152</v>
      </c>
    </row>
    <row r="2046" spans="2:3" x14ac:dyDescent="0.3">
      <c r="B2046" s="33" t="s">
        <v>2153</v>
      </c>
      <c r="C2046" s="34" t="s">
        <v>2153</v>
      </c>
    </row>
    <row r="2047" spans="2:3" x14ac:dyDescent="0.3">
      <c r="B2047" s="33" t="s">
        <v>2154</v>
      </c>
      <c r="C2047" s="34" t="s">
        <v>2154</v>
      </c>
    </row>
    <row r="2048" spans="2:3" x14ac:dyDescent="0.3">
      <c r="B2048" s="33" t="s">
        <v>2155</v>
      </c>
      <c r="C2048" s="34" t="s">
        <v>2155</v>
      </c>
    </row>
    <row r="2049" spans="2:3" x14ac:dyDescent="0.3">
      <c r="B2049" s="33" t="s">
        <v>2156</v>
      </c>
      <c r="C2049" s="34" t="s">
        <v>2156</v>
      </c>
    </row>
    <row r="2050" spans="2:3" x14ac:dyDescent="0.3">
      <c r="B2050" s="33" t="s">
        <v>2157</v>
      </c>
      <c r="C2050" s="34" t="s">
        <v>2157</v>
      </c>
    </row>
    <row r="2051" spans="2:3" x14ac:dyDescent="0.3">
      <c r="B2051" s="33" t="s">
        <v>2158</v>
      </c>
      <c r="C2051" s="34" t="s">
        <v>2158</v>
      </c>
    </row>
    <row r="2052" spans="2:3" x14ac:dyDescent="0.3">
      <c r="B2052" s="33" t="s">
        <v>2159</v>
      </c>
      <c r="C2052" s="34" t="s">
        <v>2159</v>
      </c>
    </row>
    <row r="2053" spans="2:3" x14ac:dyDescent="0.3">
      <c r="B2053" s="33" t="s">
        <v>2160</v>
      </c>
      <c r="C2053" s="34" t="s">
        <v>2160</v>
      </c>
    </row>
    <row r="2054" spans="2:3" x14ac:dyDescent="0.3">
      <c r="B2054" s="33" t="s">
        <v>2161</v>
      </c>
      <c r="C2054" s="34" t="s">
        <v>2161</v>
      </c>
    </row>
    <row r="2055" spans="2:3" x14ac:dyDescent="0.3">
      <c r="B2055" s="33" t="s">
        <v>2162</v>
      </c>
      <c r="C2055" s="34" t="s">
        <v>2162</v>
      </c>
    </row>
    <row r="2056" spans="2:3" x14ac:dyDescent="0.3">
      <c r="B2056" s="33" t="s">
        <v>2163</v>
      </c>
      <c r="C2056" s="34" t="s">
        <v>2163</v>
      </c>
    </row>
    <row r="2057" spans="2:3" x14ac:dyDescent="0.3">
      <c r="B2057" s="33" t="s">
        <v>2164</v>
      </c>
      <c r="C2057" s="34" t="s">
        <v>2164</v>
      </c>
    </row>
    <row r="2058" spans="2:3" x14ac:dyDescent="0.3">
      <c r="B2058" s="33" t="s">
        <v>2165</v>
      </c>
      <c r="C2058" s="34" t="s">
        <v>2165</v>
      </c>
    </row>
    <row r="2059" spans="2:3" x14ac:dyDescent="0.3">
      <c r="B2059" s="33" t="s">
        <v>2166</v>
      </c>
      <c r="C2059" s="34" t="s">
        <v>2166</v>
      </c>
    </row>
    <row r="2060" spans="2:3" x14ac:dyDescent="0.3">
      <c r="B2060" s="33" t="s">
        <v>2167</v>
      </c>
      <c r="C2060" s="34" t="s">
        <v>2167</v>
      </c>
    </row>
    <row r="2061" spans="2:3" x14ac:dyDescent="0.3">
      <c r="B2061" s="33" t="s">
        <v>2168</v>
      </c>
      <c r="C2061" s="34" t="s">
        <v>2168</v>
      </c>
    </row>
    <row r="2062" spans="2:3" x14ac:dyDescent="0.3">
      <c r="B2062" s="33" t="s">
        <v>2169</v>
      </c>
      <c r="C2062" s="34" t="s">
        <v>2169</v>
      </c>
    </row>
    <row r="2063" spans="2:3" x14ac:dyDescent="0.3">
      <c r="B2063" s="33" t="s">
        <v>2170</v>
      </c>
      <c r="C2063" s="34" t="s">
        <v>2170</v>
      </c>
    </row>
    <row r="2064" spans="2:3" x14ac:dyDescent="0.3">
      <c r="B2064" s="33" t="s">
        <v>2171</v>
      </c>
      <c r="C2064" s="34" t="s">
        <v>2171</v>
      </c>
    </row>
    <row r="2065" spans="2:3" x14ac:dyDescent="0.3">
      <c r="B2065" s="33" t="s">
        <v>2172</v>
      </c>
      <c r="C2065" s="34" t="s">
        <v>2172</v>
      </c>
    </row>
    <row r="2066" spans="2:3" x14ac:dyDescent="0.3">
      <c r="B2066" s="33" t="s">
        <v>2173</v>
      </c>
      <c r="C2066" s="34" t="s">
        <v>2173</v>
      </c>
    </row>
    <row r="2067" spans="2:3" x14ac:dyDescent="0.3">
      <c r="B2067" s="33" t="s">
        <v>2174</v>
      </c>
      <c r="C2067" s="34" t="s">
        <v>2174</v>
      </c>
    </row>
    <row r="2068" spans="2:3" x14ac:dyDescent="0.3">
      <c r="B2068" s="33" t="s">
        <v>2175</v>
      </c>
      <c r="C2068" s="34" t="s">
        <v>2175</v>
      </c>
    </row>
    <row r="2069" spans="2:3" x14ac:dyDescent="0.3">
      <c r="B2069" s="33" t="s">
        <v>2176</v>
      </c>
      <c r="C2069" s="34" t="s">
        <v>2176</v>
      </c>
    </row>
    <row r="2070" spans="2:3" x14ac:dyDescent="0.3">
      <c r="B2070" s="33" t="s">
        <v>2177</v>
      </c>
      <c r="C2070" s="34" t="s">
        <v>2177</v>
      </c>
    </row>
    <row r="2071" spans="2:3" x14ac:dyDescent="0.3">
      <c r="B2071" s="33" t="s">
        <v>2178</v>
      </c>
      <c r="C2071" s="34" t="s">
        <v>2178</v>
      </c>
    </row>
    <row r="2072" spans="2:3" x14ac:dyDescent="0.3">
      <c r="B2072" s="33" t="s">
        <v>2179</v>
      </c>
      <c r="C2072" s="34" t="s">
        <v>2179</v>
      </c>
    </row>
    <row r="2073" spans="2:3" x14ac:dyDescent="0.3">
      <c r="B2073" s="33" t="s">
        <v>2180</v>
      </c>
      <c r="C2073" s="34" t="s">
        <v>2180</v>
      </c>
    </row>
    <row r="2074" spans="2:3" x14ac:dyDescent="0.3">
      <c r="B2074" s="33" t="s">
        <v>2181</v>
      </c>
      <c r="C2074" s="34" t="s">
        <v>2181</v>
      </c>
    </row>
    <row r="2075" spans="2:3" x14ac:dyDescent="0.3">
      <c r="B2075" s="33" t="s">
        <v>2182</v>
      </c>
      <c r="C2075" s="34" t="s">
        <v>2182</v>
      </c>
    </row>
    <row r="2076" spans="2:3" x14ac:dyDescent="0.3">
      <c r="B2076" s="33" t="s">
        <v>2183</v>
      </c>
      <c r="C2076" s="34" t="s">
        <v>2183</v>
      </c>
    </row>
    <row r="2077" spans="2:3" x14ac:dyDescent="0.3">
      <c r="B2077" s="33" t="s">
        <v>2184</v>
      </c>
      <c r="C2077" s="34" t="s">
        <v>2184</v>
      </c>
    </row>
    <row r="2078" spans="2:3" x14ac:dyDescent="0.3">
      <c r="B2078" s="33" t="s">
        <v>2185</v>
      </c>
      <c r="C2078" s="34" t="s">
        <v>2185</v>
      </c>
    </row>
    <row r="2079" spans="2:3" x14ac:dyDescent="0.3">
      <c r="B2079" s="33" t="s">
        <v>2186</v>
      </c>
      <c r="C2079" s="34" t="s">
        <v>2186</v>
      </c>
    </row>
    <row r="2080" spans="2:3" x14ac:dyDescent="0.3">
      <c r="B2080" s="33" t="s">
        <v>2187</v>
      </c>
      <c r="C2080" s="34" t="s">
        <v>2187</v>
      </c>
    </row>
    <row r="2081" spans="2:3" x14ac:dyDescent="0.3">
      <c r="B2081" s="33" t="s">
        <v>2188</v>
      </c>
      <c r="C2081" s="34" t="s">
        <v>2188</v>
      </c>
    </row>
    <row r="2082" spans="2:3" x14ac:dyDescent="0.3">
      <c r="B2082" s="33" t="s">
        <v>2189</v>
      </c>
      <c r="C2082" s="34" t="s">
        <v>2189</v>
      </c>
    </row>
    <row r="2083" spans="2:3" x14ac:dyDescent="0.3">
      <c r="B2083" s="33" t="s">
        <v>2190</v>
      </c>
      <c r="C2083" s="34" t="s">
        <v>2190</v>
      </c>
    </row>
    <row r="2084" spans="2:3" x14ac:dyDescent="0.3">
      <c r="B2084" s="33" t="s">
        <v>2191</v>
      </c>
      <c r="C2084" s="34" t="s">
        <v>2191</v>
      </c>
    </row>
    <row r="2085" spans="2:3" x14ac:dyDescent="0.3">
      <c r="B2085" s="33" t="s">
        <v>2192</v>
      </c>
      <c r="C2085" s="34" t="s">
        <v>2192</v>
      </c>
    </row>
    <row r="2086" spans="2:3" x14ac:dyDescent="0.3">
      <c r="B2086" s="33" t="s">
        <v>2193</v>
      </c>
      <c r="C2086" s="34" t="s">
        <v>2193</v>
      </c>
    </row>
    <row r="2087" spans="2:3" x14ac:dyDescent="0.3">
      <c r="B2087" s="33" t="s">
        <v>2194</v>
      </c>
      <c r="C2087" s="34" t="s">
        <v>2194</v>
      </c>
    </row>
    <row r="2088" spans="2:3" x14ac:dyDescent="0.3">
      <c r="B2088" s="33" t="s">
        <v>2195</v>
      </c>
      <c r="C2088" s="34" t="s">
        <v>2195</v>
      </c>
    </row>
    <row r="2089" spans="2:3" x14ac:dyDescent="0.3">
      <c r="B2089" s="33" t="s">
        <v>2196</v>
      </c>
      <c r="C2089" s="34" t="s">
        <v>2196</v>
      </c>
    </row>
    <row r="2090" spans="2:3" x14ac:dyDescent="0.3">
      <c r="B2090" s="33" t="s">
        <v>2197</v>
      </c>
      <c r="C2090" s="34" t="s">
        <v>2197</v>
      </c>
    </row>
    <row r="2091" spans="2:3" x14ac:dyDescent="0.3">
      <c r="B2091" s="33" t="s">
        <v>2198</v>
      </c>
      <c r="C2091" s="34" t="s">
        <v>2198</v>
      </c>
    </row>
    <row r="2092" spans="2:3" x14ac:dyDescent="0.3">
      <c r="B2092" s="33" t="s">
        <v>2199</v>
      </c>
      <c r="C2092" s="34" t="s">
        <v>2199</v>
      </c>
    </row>
    <row r="2093" spans="2:3" x14ac:dyDescent="0.3">
      <c r="B2093" s="33" t="s">
        <v>2200</v>
      </c>
      <c r="C2093" s="34" t="s">
        <v>2200</v>
      </c>
    </row>
    <row r="2094" spans="2:3" x14ac:dyDescent="0.3">
      <c r="B2094" s="33" t="s">
        <v>2201</v>
      </c>
      <c r="C2094" s="34" t="s">
        <v>2201</v>
      </c>
    </row>
    <row r="2095" spans="2:3" x14ac:dyDescent="0.3">
      <c r="B2095" s="33" t="s">
        <v>2202</v>
      </c>
      <c r="C2095" s="34" t="s">
        <v>2202</v>
      </c>
    </row>
    <row r="2096" spans="2:3" x14ac:dyDescent="0.3">
      <c r="B2096" s="33" t="s">
        <v>2203</v>
      </c>
      <c r="C2096" s="34" t="s">
        <v>2203</v>
      </c>
    </row>
    <row r="2097" spans="2:3" x14ac:dyDescent="0.3">
      <c r="B2097" s="33" t="s">
        <v>2204</v>
      </c>
      <c r="C2097" s="34" t="s">
        <v>2204</v>
      </c>
    </row>
    <row r="2098" spans="2:3" x14ac:dyDescent="0.3">
      <c r="B2098" s="33" t="s">
        <v>2205</v>
      </c>
      <c r="C2098" s="34" t="s">
        <v>2205</v>
      </c>
    </row>
    <row r="2099" spans="2:3" x14ac:dyDescent="0.3">
      <c r="B2099" s="33" t="s">
        <v>2206</v>
      </c>
      <c r="C2099" s="34" t="s">
        <v>2206</v>
      </c>
    </row>
    <row r="2100" spans="2:3" x14ac:dyDescent="0.3">
      <c r="B2100" s="33" t="s">
        <v>2207</v>
      </c>
      <c r="C2100" s="34" t="s">
        <v>2207</v>
      </c>
    </row>
    <row r="2101" spans="2:3" x14ac:dyDescent="0.3">
      <c r="B2101" s="33" t="s">
        <v>2208</v>
      </c>
      <c r="C2101" s="34" t="s">
        <v>2208</v>
      </c>
    </row>
    <row r="2102" spans="2:3" x14ac:dyDescent="0.3">
      <c r="B2102" s="33" t="s">
        <v>2209</v>
      </c>
      <c r="C2102" s="34" t="s">
        <v>2209</v>
      </c>
    </row>
    <row r="2103" spans="2:3" x14ac:dyDescent="0.3">
      <c r="B2103" s="33" t="s">
        <v>2210</v>
      </c>
      <c r="C2103" s="34" t="s">
        <v>2210</v>
      </c>
    </row>
    <row r="2104" spans="2:3" x14ac:dyDescent="0.3">
      <c r="B2104" s="33" t="s">
        <v>2211</v>
      </c>
      <c r="C2104" s="34" t="s">
        <v>2211</v>
      </c>
    </row>
    <row r="2105" spans="2:3" x14ac:dyDescent="0.3">
      <c r="B2105" s="33" t="s">
        <v>2212</v>
      </c>
      <c r="C2105" s="34" t="s">
        <v>2212</v>
      </c>
    </row>
    <row r="2106" spans="2:3" x14ac:dyDescent="0.3">
      <c r="B2106" s="33" t="s">
        <v>2213</v>
      </c>
      <c r="C2106" s="34" t="s">
        <v>2213</v>
      </c>
    </row>
    <row r="2107" spans="2:3" x14ac:dyDescent="0.3">
      <c r="B2107" s="33" t="s">
        <v>2214</v>
      </c>
      <c r="C2107" s="34" t="s">
        <v>2214</v>
      </c>
    </row>
    <row r="2108" spans="2:3" x14ac:dyDescent="0.3">
      <c r="B2108" s="33" t="s">
        <v>2215</v>
      </c>
      <c r="C2108" s="34" t="s">
        <v>2215</v>
      </c>
    </row>
    <row r="2109" spans="2:3" x14ac:dyDescent="0.3">
      <c r="B2109" s="33" t="s">
        <v>2216</v>
      </c>
      <c r="C2109" s="34" t="s">
        <v>2216</v>
      </c>
    </row>
    <row r="2110" spans="2:3" x14ac:dyDescent="0.3">
      <c r="B2110" s="33" t="s">
        <v>2217</v>
      </c>
      <c r="C2110" s="34" t="s">
        <v>2217</v>
      </c>
    </row>
    <row r="2111" spans="2:3" x14ac:dyDescent="0.3">
      <c r="B2111" s="33" t="s">
        <v>2218</v>
      </c>
      <c r="C2111" s="34" t="s">
        <v>2218</v>
      </c>
    </row>
    <row r="2112" spans="2:3" x14ac:dyDescent="0.3">
      <c r="B2112" s="33" t="s">
        <v>2219</v>
      </c>
      <c r="C2112" s="34" t="s">
        <v>2219</v>
      </c>
    </row>
    <row r="2113" spans="2:3" x14ac:dyDescent="0.3">
      <c r="B2113" s="33" t="s">
        <v>2220</v>
      </c>
      <c r="C2113" s="34" t="s">
        <v>2220</v>
      </c>
    </row>
    <row r="2114" spans="2:3" x14ac:dyDescent="0.3">
      <c r="B2114" s="33" t="s">
        <v>2221</v>
      </c>
      <c r="C2114" s="34" t="s">
        <v>2221</v>
      </c>
    </row>
    <row r="2115" spans="2:3" x14ac:dyDescent="0.3">
      <c r="B2115" s="33" t="s">
        <v>2222</v>
      </c>
      <c r="C2115" s="34" t="s">
        <v>2222</v>
      </c>
    </row>
    <row r="2116" spans="2:3" x14ac:dyDescent="0.3">
      <c r="B2116" s="33" t="s">
        <v>2223</v>
      </c>
      <c r="C2116" s="34" t="s">
        <v>2223</v>
      </c>
    </row>
    <row r="2117" spans="2:3" x14ac:dyDescent="0.3">
      <c r="B2117" s="33" t="s">
        <v>2224</v>
      </c>
      <c r="C2117" s="34" t="s">
        <v>2224</v>
      </c>
    </row>
    <row r="2118" spans="2:3" x14ac:dyDescent="0.3">
      <c r="B2118" s="33" t="s">
        <v>2225</v>
      </c>
      <c r="C2118" s="34" t="s">
        <v>2225</v>
      </c>
    </row>
    <row r="2119" spans="2:3" x14ac:dyDescent="0.3">
      <c r="B2119" s="33" t="s">
        <v>2226</v>
      </c>
      <c r="C2119" s="34" t="s">
        <v>2226</v>
      </c>
    </row>
    <row r="2120" spans="2:3" x14ac:dyDescent="0.3">
      <c r="B2120" s="33" t="s">
        <v>2227</v>
      </c>
      <c r="C2120" s="34" t="s">
        <v>2227</v>
      </c>
    </row>
    <row r="2121" spans="2:3" x14ac:dyDescent="0.3">
      <c r="B2121" s="33" t="s">
        <v>2228</v>
      </c>
      <c r="C2121" s="34" t="s">
        <v>2228</v>
      </c>
    </row>
    <row r="2122" spans="2:3" x14ac:dyDescent="0.3">
      <c r="B2122" s="33" t="s">
        <v>2229</v>
      </c>
      <c r="C2122" s="34" t="s">
        <v>2230</v>
      </c>
    </row>
    <row r="2123" spans="2:3" x14ac:dyDescent="0.3">
      <c r="B2123" s="33" t="s">
        <v>2231</v>
      </c>
      <c r="C2123" s="34" t="s">
        <v>2230</v>
      </c>
    </row>
    <row r="2124" spans="2:3" x14ac:dyDescent="0.3">
      <c r="B2124" s="33" t="s">
        <v>2232</v>
      </c>
      <c r="C2124" s="34" t="s">
        <v>2232</v>
      </c>
    </row>
    <row r="2125" spans="2:3" x14ac:dyDescent="0.3">
      <c r="B2125" s="33" t="s">
        <v>2233</v>
      </c>
      <c r="C2125" s="34" t="s">
        <v>2233</v>
      </c>
    </row>
    <row r="2126" spans="2:3" x14ac:dyDescent="0.3">
      <c r="B2126" s="33" t="s">
        <v>2234</v>
      </c>
      <c r="C2126" s="34" t="s">
        <v>2234</v>
      </c>
    </row>
    <row r="2127" spans="2:3" x14ac:dyDescent="0.3">
      <c r="B2127" s="33" t="s">
        <v>2235</v>
      </c>
      <c r="C2127" s="34" t="s">
        <v>2235</v>
      </c>
    </row>
    <row r="2128" spans="2:3" x14ac:dyDescent="0.3">
      <c r="B2128" s="33" t="s">
        <v>2236</v>
      </c>
      <c r="C2128" s="34" t="s">
        <v>2236</v>
      </c>
    </row>
    <row r="2129" spans="2:3" x14ac:dyDescent="0.3">
      <c r="B2129" s="33" t="s">
        <v>2237</v>
      </c>
      <c r="C2129" s="34" t="s">
        <v>2237</v>
      </c>
    </row>
    <row r="2130" spans="2:3" x14ac:dyDescent="0.3">
      <c r="B2130" s="33" t="s">
        <v>2238</v>
      </c>
      <c r="C2130" s="34" t="s">
        <v>2238</v>
      </c>
    </row>
    <row r="2131" spans="2:3" x14ac:dyDescent="0.3">
      <c r="B2131" s="33" t="s">
        <v>2239</v>
      </c>
      <c r="C2131" s="34" t="s">
        <v>2239</v>
      </c>
    </row>
    <row r="2132" spans="2:3" x14ac:dyDescent="0.3">
      <c r="B2132" s="33" t="s">
        <v>2240</v>
      </c>
      <c r="C2132" s="34" t="s">
        <v>2240</v>
      </c>
    </row>
    <row r="2133" spans="2:3" x14ac:dyDescent="0.3">
      <c r="B2133" s="33" t="s">
        <v>2241</v>
      </c>
      <c r="C2133" s="34" t="s">
        <v>2241</v>
      </c>
    </row>
    <row r="2134" spans="2:3" x14ac:dyDescent="0.3">
      <c r="B2134" s="33" t="s">
        <v>2242</v>
      </c>
      <c r="C2134" s="34" t="s">
        <v>2242</v>
      </c>
    </row>
    <row r="2135" spans="2:3" x14ac:dyDescent="0.3">
      <c r="B2135" s="33" t="s">
        <v>2243</v>
      </c>
      <c r="C2135" s="34" t="s">
        <v>2243</v>
      </c>
    </row>
    <row r="2136" spans="2:3" x14ac:dyDescent="0.3">
      <c r="B2136" s="33" t="s">
        <v>2244</v>
      </c>
      <c r="C2136" s="34" t="s">
        <v>2244</v>
      </c>
    </row>
    <row r="2137" spans="2:3" x14ac:dyDescent="0.3">
      <c r="B2137" s="33" t="s">
        <v>2245</v>
      </c>
      <c r="C2137" s="34" t="s">
        <v>2245</v>
      </c>
    </row>
    <row r="2138" spans="2:3" x14ac:dyDescent="0.3">
      <c r="B2138" s="33" t="s">
        <v>2246</v>
      </c>
      <c r="C2138" s="34" t="s">
        <v>2246</v>
      </c>
    </row>
    <row r="2139" spans="2:3" x14ac:dyDescent="0.3">
      <c r="B2139" s="33" t="s">
        <v>2247</v>
      </c>
      <c r="C2139" s="34" t="s">
        <v>2247</v>
      </c>
    </row>
    <row r="2140" spans="2:3" x14ac:dyDescent="0.3">
      <c r="B2140" s="33" t="s">
        <v>2248</v>
      </c>
      <c r="C2140" s="34" t="s">
        <v>2248</v>
      </c>
    </row>
    <row r="2141" spans="2:3" x14ac:dyDescent="0.3">
      <c r="B2141" s="33" t="s">
        <v>2249</v>
      </c>
      <c r="C2141" s="34" t="s">
        <v>2249</v>
      </c>
    </row>
    <row r="2142" spans="2:3" x14ac:dyDescent="0.3">
      <c r="B2142" s="33" t="s">
        <v>2250</v>
      </c>
      <c r="C2142" s="34" t="s">
        <v>2250</v>
      </c>
    </row>
    <row r="2143" spans="2:3" x14ac:dyDescent="0.3">
      <c r="B2143" s="33" t="s">
        <v>2251</v>
      </c>
      <c r="C2143" s="34" t="s">
        <v>2251</v>
      </c>
    </row>
    <row r="2144" spans="2:3" x14ac:dyDescent="0.3">
      <c r="B2144" s="33" t="s">
        <v>2252</v>
      </c>
      <c r="C2144" s="34" t="s">
        <v>2252</v>
      </c>
    </row>
    <row r="2145" spans="2:3" x14ac:dyDescent="0.3">
      <c r="B2145" s="33" t="s">
        <v>2253</v>
      </c>
      <c r="C2145" s="34" t="s">
        <v>2253</v>
      </c>
    </row>
    <row r="2146" spans="2:3" x14ac:dyDescent="0.3">
      <c r="B2146" s="33" t="s">
        <v>2254</v>
      </c>
      <c r="C2146" s="34" t="s">
        <v>2254</v>
      </c>
    </row>
    <row r="2147" spans="2:3" x14ac:dyDescent="0.3">
      <c r="B2147" s="33" t="s">
        <v>2255</v>
      </c>
      <c r="C2147" s="34" t="s">
        <v>2255</v>
      </c>
    </row>
    <row r="2148" spans="2:3" x14ac:dyDescent="0.3">
      <c r="B2148" s="33" t="s">
        <v>2256</v>
      </c>
      <c r="C2148" s="34" t="s">
        <v>2256</v>
      </c>
    </row>
    <row r="2149" spans="2:3" x14ac:dyDescent="0.3">
      <c r="B2149" s="33" t="s">
        <v>2257</v>
      </c>
      <c r="C2149" s="34" t="s">
        <v>2257</v>
      </c>
    </row>
    <row r="2150" spans="2:3" x14ac:dyDescent="0.3">
      <c r="B2150" s="33" t="s">
        <v>2258</v>
      </c>
      <c r="C2150" s="34" t="s">
        <v>2258</v>
      </c>
    </row>
    <row r="2151" spans="2:3" x14ac:dyDescent="0.3">
      <c r="B2151" s="33" t="s">
        <v>2259</v>
      </c>
      <c r="C2151" s="34" t="s">
        <v>2259</v>
      </c>
    </row>
    <row r="2152" spans="2:3" x14ac:dyDescent="0.3">
      <c r="B2152" s="33" t="s">
        <v>2260</v>
      </c>
      <c r="C2152" s="34" t="s">
        <v>2260</v>
      </c>
    </row>
    <row r="2153" spans="2:3" x14ac:dyDescent="0.3">
      <c r="B2153" s="33" t="s">
        <v>2261</v>
      </c>
      <c r="C2153" s="34" t="s">
        <v>2261</v>
      </c>
    </row>
    <row r="2154" spans="2:3" x14ac:dyDescent="0.3">
      <c r="B2154" s="33" t="s">
        <v>2262</v>
      </c>
      <c r="C2154" s="34" t="s">
        <v>2262</v>
      </c>
    </row>
    <row r="2155" spans="2:3" x14ac:dyDescent="0.3">
      <c r="B2155" s="33" t="s">
        <v>2263</v>
      </c>
      <c r="C2155" s="34" t="s">
        <v>2263</v>
      </c>
    </row>
    <row r="2156" spans="2:3" x14ac:dyDescent="0.3">
      <c r="B2156" s="33" t="s">
        <v>2264</v>
      </c>
      <c r="C2156" s="34" t="s">
        <v>2264</v>
      </c>
    </row>
    <row r="2157" spans="2:3" x14ac:dyDescent="0.3">
      <c r="B2157" s="33" t="s">
        <v>2265</v>
      </c>
      <c r="C2157" s="34" t="s">
        <v>2265</v>
      </c>
    </row>
    <row r="2158" spans="2:3" x14ac:dyDescent="0.3">
      <c r="B2158" s="33" t="s">
        <v>2266</v>
      </c>
      <c r="C2158" s="34" t="s">
        <v>2266</v>
      </c>
    </row>
    <row r="2159" spans="2:3" x14ac:dyDescent="0.3">
      <c r="B2159" s="33" t="s">
        <v>2267</v>
      </c>
      <c r="C2159" s="34" t="s">
        <v>2267</v>
      </c>
    </row>
    <row r="2160" spans="2:3" x14ac:dyDescent="0.3">
      <c r="B2160" s="33" t="s">
        <v>2268</v>
      </c>
      <c r="C2160" s="34" t="s">
        <v>2268</v>
      </c>
    </row>
    <row r="2161" spans="2:3" x14ac:dyDescent="0.3">
      <c r="B2161" s="33" t="s">
        <v>2269</v>
      </c>
      <c r="C2161" s="34" t="s">
        <v>2269</v>
      </c>
    </row>
    <row r="2162" spans="2:3" x14ac:dyDescent="0.3">
      <c r="B2162" s="33" t="s">
        <v>2270</v>
      </c>
      <c r="C2162" s="34" t="s">
        <v>2270</v>
      </c>
    </row>
    <row r="2163" spans="2:3" x14ac:dyDescent="0.3">
      <c r="B2163" s="33" t="s">
        <v>2271</v>
      </c>
      <c r="C2163" s="34" t="s">
        <v>2271</v>
      </c>
    </row>
    <row r="2164" spans="2:3" x14ac:dyDescent="0.3">
      <c r="B2164" s="33" t="s">
        <v>2272</v>
      </c>
      <c r="C2164" s="34" t="s">
        <v>2272</v>
      </c>
    </row>
    <row r="2165" spans="2:3" x14ac:dyDescent="0.3">
      <c r="B2165" s="33" t="s">
        <v>2273</v>
      </c>
      <c r="C2165" s="34" t="s">
        <v>2273</v>
      </c>
    </row>
    <row r="2166" spans="2:3" x14ac:dyDescent="0.3">
      <c r="B2166" s="33" t="s">
        <v>2274</v>
      </c>
      <c r="C2166" s="34" t="s">
        <v>2274</v>
      </c>
    </row>
    <row r="2167" spans="2:3" x14ac:dyDescent="0.3">
      <c r="B2167" s="33" t="s">
        <v>2275</v>
      </c>
      <c r="C2167" s="34" t="s">
        <v>2275</v>
      </c>
    </row>
    <row r="2168" spans="2:3" x14ac:dyDescent="0.3">
      <c r="B2168" s="33" t="s">
        <v>2276</v>
      </c>
      <c r="C2168" s="34" t="s">
        <v>2276</v>
      </c>
    </row>
    <row r="2169" spans="2:3" x14ac:dyDescent="0.3">
      <c r="B2169" s="33" t="s">
        <v>2277</v>
      </c>
      <c r="C2169" s="34" t="s">
        <v>2277</v>
      </c>
    </row>
    <row r="2170" spans="2:3" x14ac:dyDescent="0.3">
      <c r="B2170" s="33" t="s">
        <v>2278</v>
      </c>
      <c r="C2170" s="34" t="s">
        <v>2278</v>
      </c>
    </row>
    <row r="2171" spans="2:3" x14ac:dyDescent="0.3">
      <c r="B2171" s="33" t="s">
        <v>2279</v>
      </c>
      <c r="C2171" s="34" t="s">
        <v>2279</v>
      </c>
    </row>
    <row r="2172" spans="2:3" x14ac:dyDescent="0.3">
      <c r="B2172" s="33" t="s">
        <v>2280</v>
      </c>
      <c r="C2172" s="34" t="s">
        <v>2280</v>
      </c>
    </row>
    <row r="2173" spans="2:3" x14ac:dyDescent="0.3">
      <c r="B2173" s="33" t="s">
        <v>2281</v>
      </c>
      <c r="C2173" s="34" t="s">
        <v>2281</v>
      </c>
    </row>
    <row r="2174" spans="2:3" x14ac:dyDescent="0.3">
      <c r="B2174" s="33" t="s">
        <v>2282</v>
      </c>
      <c r="C2174" s="34" t="s">
        <v>2282</v>
      </c>
    </row>
    <row r="2175" spans="2:3" x14ac:dyDescent="0.3">
      <c r="B2175" s="33" t="s">
        <v>2283</v>
      </c>
      <c r="C2175" s="34" t="s">
        <v>2283</v>
      </c>
    </row>
    <row r="2176" spans="2:3" x14ac:dyDescent="0.3">
      <c r="B2176" s="33" t="s">
        <v>2284</v>
      </c>
      <c r="C2176" s="34" t="s">
        <v>2284</v>
      </c>
    </row>
    <row r="2177" spans="2:3" x14ac:dyDescent="0.3">
      <c r="B2177" s="33" t="s">
        <v>2285</v>
      </c>
      <c r="C2177" s="34" t="s">
        <v>2285</v>
      </c>
    </row>
    <row r="2178" spans="2:3" x14ac:dyDescent="0.3">
      <c r="B2178" s="33" t="s">
        <v>2286</v>
      </c>
      <c r="C2178" s="34" t="s">
        <v>2286</v>
      </c>
    </row>
    <row r="2179" spans="2:3" x14ac:dyDescent="0.3">
      <c r="B2179" s="33" t="s">
        <v>2287</v>
      </c>
      <c r="C2179" s="34" t="s">
        <v>2287</v>
      </c>
    </row>
    <row r="2180" spans="2:3" x14ac:dyDescent="0.3">
      <c r="B2180" s="33" t="s">
        <v>2288</v>
      </c>
      <c r="C2180" s="34" t="s">
        <v>2288</v>
      </c>
    </row>
    <row r="2181" spans="2:3" x14ac:dyDescent="0.3">
      <c r="B2181" s="33" t="s">
        <v>2289</v>
      </c>
      <c r="C2181" s="34" t="s">
        <v>2289</v>
      </c>
    </row>
    <row r="2182" spans="2:3" x14ac:dyDescent="0.3">
      <c r="B2182" s="33" t="s">
        <v>2290</v>
      </c>
      <c r="C2182" s="34" t="s">
        <v>2290</v>
      </c>
    </row>
    <row r="2183" spans="2:3" x14ac:dyDescent="0.3">
      <c r="B2183" s="33" t="s">
        <v>2291</v>
      </c>
      <c r="C2183" s="34" t="s">
        <v>2291</v>
      </c>
    </row>
    <row r="2184" spans="2:3" x14ac:dyDescent="0.3">
      <c r="B2184" s="33" t="s">
        <v>2292</v>
      </c>
      <c r="C2184" s="34" t="s">
        <v>2292</v>
      </c>
    </row>
    <row r="2185" spans="2:3" x14ac:dyDescent="0.3">
      <c r="B2185" s="33" t="s">
        <v>2293</v>
      </c>
      <c r="C2185" s="34" t="s">
        <v>2293</v>
      </c>
    </row>
    <row r="2186" spans="2:3" x14ac:dyDescent="0.3">
      <c r="B2186" s="33" t="s">
        <v>2294</v>
      </c>
      <c r="C2186" s="34" t="s">
        <v>2294</v>
      </c>
    </row>
    <row r="2187" spans="2:3" x14ac:dyDescent="0.3">
      <c r="B2187" s="33" t="s">
        <v>2295</v>
      </c>
      <c r="C2187" s="34" t="s">
        <v>2295</v>
      </c>
    </row>
    <row r="2188" spans="2:3" x14ac:dyDescent="0.3">
      <c r="B2188" s="33" t="s">
        <v>2296</v>
      </c>
      <c r="C2188" s="34" t="s">
        <v>2296</v>
      </c>
    </row>
    <row r="2189" spans="2:3" x14ac:dyDescent="0.3">
      <c r="B2189" s="33" t="s">
        <v>2297</v>
      </c>
      <c r="C2189" s="34" t="s">
        <v>2297</v>
      </c>
    </row>
    <row r="2190" spans="2:3" x14ac:dyDescent="0.3">
      <c r="B2190" s="33" t="s">
        <v>2298</v>
      </c>
      <c r="C2190" s="34" t="s">
        <v>2298</v>
      </c>
    </row>
    <row r="2191" spans="2:3" x14ac:dyDescent="0.3">
      <c r="B2191" s="33" t="s">
        <v>2299</v>
      </c>
      <c r="C2191" s="34" t="s">
        <v>2299</v>
      </c>
    </row>
    <row r="2192" spans="2:3" x14ac:dyDescent="0.3">
      <c r="B2192" s="33" t="s">
        <v>2300</v>
      </c>
      <c r="C2192" s="34" t="s">
        <v>2300</v>
      </c>
    </row>
    <row r="2193" spans="2:3" x14ac:dyDescent="0.3">
      <c r="B2193" s="33" t="s">
        <v>2301</v>
      </c>
      <c r="C2193" s="34" t="s">
        <v>2301</v>
      </c>
    </row>
    <row r="2194" spans="2:3" x14ac:dyDescent="0.3">
      <c r="B2194" s="33" t="s">
        <v>2302</v>
      </c>
      <c r="C2194" s="34" t="s">
        <v>2302</v>
      </c>
    </row>
    <row r="2195" spans="2:3" x14ac:dyDescent="0.3">
      <c r="B2195" s="33" t="s">
        <v>2303</v>
      </c>
      <c r="C2195" s="34" t="s">
        <v>2303</v>
      </c>
    </row>
    <row r="2196" spans="2:3" x14ac:dyDescent="0.3">
      <c r="B2196" s="33" t="s">
        <v>2304</v>
      </c>
      <c r="C2196" s="34" t="s">
        <v>2304</v>
      </c>
    </row>
    <row r="2197" spans="2:3" x14ac:dyDescent="0.3">
      <c r="B2197" s="33" t="s">
        <v>2305</v>
      </c>
      <c r="C2197" s="34" t="s">
        <v>2305</v>
      </c>
    </row>
    <row r="2198" spans="2:3" x14ac:dyDescent="0.3">
      <c r="B2198" s="33" t="s">
        <v>2306</v>
      </c>
      <c r="C2198" s="34" t="s">
        <v>2306</v>
      </c>
    </row>
    <row r="2199" spans="2:3" x14ac:dyDescent="0.3">
      <c r="B2199" s="33" t="s">
        <v>2307</v>
      </c>
      <c r="C2199" s="34" t="s">
        <v>2307</v>
      </c>
    </row>
    <row r="2200" spans="2:3" x14ac:dyDescent="0.3">
      <c r="B2200" s="33" t="s">
        <v>2308</v>
      </c>
      <c r="C2200" s="34" t="s">
        <v>2308</v>
      </c>
    </row>
    <row r="2201" spans="2:3" x14ac:dyDescent="0.3">
      <c r="B2201" s="33" t="s">
        <v>2309</v>
      </c>
      <c r="C2201" s="34" t="s">
        <v>2309</v>
      </c>
    </row>
    <row r="2202" spans="2:3" x14ac:dyDescent="0.3">
      <c r="B2202" s="33" t="s">
        <v>2310</v>
      </c>
      <c r="C2202" s="34" t="s">
        <v>2310</v>
      </c>
    </row>
    <row r="2203" spans="2:3" x14ac:dyDescent="0.3">
      <c r="B2203" s="33" t="s">
        <v>2311</v>
      </c>
      <c r="C2203" s="34" t="s">
        <v>2311</v>
      </c>
    </row>
    <row r="2204" spans="2:3" x14ac:dyDescent="0.3">
      <c r="B2204" s="33" t="s">
        <v>2312</v>
      </c>
      <c r="C2204" s="34" t="s">
        <v>2312</v>
      </c>
    </row>
    <row r="2205" spans="2:3" x14ac:dyDescent="0.3">
      <c r="B2205" s="33" t="s">
        <v>2313</v>
      </c>
      <c r="C2205" s="34" t="s">
        <v>2313</v>
      </c>
    </row>
    <row r="2206" spans="2:3" x14ac:dyDescent="0.3">
      <c r="B2206" s="33" t="s">
        <v>2314</v>
      </c>
      <c r="C2206" s="34" t="s">
        <v>2314</v>
      </c>
    </row>
    <row r="2207" spans="2:3" x14ac:dyDescent="0.3">
      <c r="B2207" s="33" t="s">
        <v>2315</v>
      </c>
      <c r="C2207" s="34" t="s">
        <v>2315</v>
      </c>
    </row>
    <row r="2208" spans="2:3" x14ac:dyDescent="0.3">
      <c r="B2208" s="33" t="s">
        <v>2316</v>
      </c>
      <c r="C2208" s="34" t="s">
        <v>2316</v>
      </c>
    </row>
    <row r="2209" spans="2:3" x14ac:dyDescent="0.3">
      <c r="B2209" s="33" t="s">
        <v>2317</v>
      </c>
      <c r="C2209" s="34" t="s">
        <v>2317</v>
      </c>
    </row>
    <row r="2210" spans="2:3" x14ac:dyDescent="0.3">
      <c r="B2210" s="33" t="s">
        <v>2318</v>
      </c>
      <c r="C2210" s="34" t="s">
        <v>2318</v>
      </c>
    </row>
    <row r="2211" spans="2:3" x14ac:dyDescent="0.3">
      <c r="B2211" s="33" t="s">
        <v>2319</v>
      </c>
      <c r="C2211" s="34" t="s">
        <v>2319</v>
      </c>
    </row>
    <row r="2212" spans="2:3" x14ac:dyDescent="0.3">
      <c r="B2212" s="33" t="s">
        <v>2320</v>
      </c>
      <c r="C2212" s="34" t="s">
        <v>2320</v>
      </c>
    </row>
    <row r="2213" spans="2:3" x14ac:dyDescent="0.3">
      <c r="B2213" s="33" t="s">
        <v>2321</v>
      </c>
      <c r="C2213" s="34" t="s">
        <v>2321</v>
      </c>
    </row>
    <row r="2214" spans="2:3" x14ac:dyDescent="0.3">
      <c r="B2214" s="33" t="s">
        <v>2322</v>
      </c>
      <c r="C2214" s="34" t="s">
        <v>2322</v>
      </c>
    </row>
    <row r="2215" spans="2:3" x14ac:dyDescent="0.3">
      <c r="B2215" s="33" t="s">
        <v>2323</v>
      </c>
      <c r="C2215" s="34" t="s">
        <v>2323</v>
      </c>
    </row>
    <row r="2216" spans="2:3" x14ac:dyDescent="0.3">
      <c r="B2216" s="33" t="s">
        <v>2324</v>
      </c>
      <c r="C2216" s="34" t="s">
        <v>2324</v>
      </c>
    </row>
    <row r="2217" spans="2:3" x14ac:dyDescent="0.3">
      <c r="B2217" s="33" t="s">
        <v>2325</v>
      </c>
      <c r="C2217" s="34" t="s">
        <v>2325</v>
      </c>
    </row>
    <row r="2218" spans="2:3" x14ac:dyDescent="0.3">
      <c r="B2218" s="33" t="s">
        <v>2326</v>
      </c>
      <c r="C2218" s="34" t="s">
        <v>2326</v>
      </c>
    </row>
    <row r="2219" spans="2:3" x14ac:dyDescent="0.3">
      <c r="B2219" s="33" t="s">
        <v>2327</v>
      </c>
      <c r="C2219" s="34" t="s">
        <v>2327</v>
      </c>
    </row>
    <row r="2220" spans="2:3" x14ac:dyDescent="0.3">
      <c r="B2220" s="33" t="s">
        <v>2328</v>
      </c>
      <c r="C2220" s="34" t="s">
        <v>2328</v>
      </c>
    </row>
    <row r="2221" spans="2:3" x14ac:dyDescent="0.3">
      <c r="B2221" s="33" t="s">
        <v>2329</v>
      </c>
      <c r="C2221" s="34" t="s">
        <v>2329</v>
      </c>
    </row>
    <row r="2222" spans="2:3" x14ac:dyDescent="0.3">
      <c r="B2222" s="33" t="s">
        <v>2330</v>
      </c>
      <c r="C2222" s="34" t="s">
        <v>2330</v>
      </c>
    </row>
    <row r="2223" spans="2:3" x14ac:dyDescent="0.3">
      <c r="B2223" s="33" t="s">
        <v>2331</v>
      </c>
      <c r="C2223" s="34" t="s">
        <v>2331</v>
      </c>
    </row>
    <row r="2224" spans="2:3" x14ac:dyDescent="0.3">
      <c r="B2224" s="33" t="s">
        <v>2332</v>
      </c>
      <c r="C2224" s="34" t="s">
        <v>2332</v>
      </c>
    </row>
    <row r="2225" spans="2:3" x14ac:dyDescent="0.3">
      <c r="B2225" s="33" t="s">
        <v>2333</v>
      </c>
      <c r="C2225" s="34" t="s">
        <v>2333</v>
      </c>
    </row>
    <row r="2226" spans="2:3" x14ac:dyDescent="0.3">
      <c r="B2226" s="33" t="s">
        <v>2334</v>
      </c>
      <c r="C2226" s="34" t="s">
        <v>2334</v>
      </c>
    </row>
    <row r="2227" spans="2:3" x14ac:dyDescent="0.3">
      <c r="B2227" s="33" t="s">
        <v>2335</v>
      </c>
      <c r="C2227" s="34" t="s">
        <v>2335</v>
      </c>
    </row>
    <row r="2228" spans="2:3" x14ac:dyDescent="0.3">
      <c r="B2228" s="33" t="s">
        <v>2336</v>
      </c>
      <c r="C2228" s="34" t="s">
        <v>2336</v>
      </c>
    </row>
    <row r="2229" spans="2:3" x14ac:dyDescent="0.3">
      <c r="B2229" s="33" t="s">
        <v>2337</v>
      </c>
      <c r="C2229" s="34" t="s">
        <v>2337</v>
      </c>
    </row>
    <row r="2230" spans="2:3" x14ac:dyDescent="0.3">
      <c r="B2230" s="33" t="s">
        <v>2338</v>
      </c>
      <c r="C2230" s="34" t="s">
        <v>2338</v>
      </c>
    </row>
    <row r="2231" spans="2:3" x14ac:dyDescent="0.3">
      <c r="B2231" s="33" t="s">
        <v>2339</v>
      </c>
      <c r="C2231" s="34" t="s">
        <v>2339</v>
      </c>
    </row>
    <row r="2232" spans="2:3" x14ac:dyDescent="0.3">
      <c r="B2232" s="33" t="s">
        <v>2340</v>
      </c>
      <c r="C2232" s="34" t="s">
        <v>2340</v>
      </c>
    </row>
    <row r="2233" spans="2:3" x14ac:dyDescent="0.3">
      <c r="B2233" s="33" t="s">
        <v>2341</v>
      </c>
      <c r="C2233" s="34" t="s">
        <v>2341</v>
      </c>
    </row>
    <row r="2234" spans="2:3" x14ac:dyDescent="0.3">
      <c r="B2234" s="33" t="s">
        <v>2342</v>
      </c>
      <c r="C2234" s="34" t="s">
        <v>2342</v>
      </c>
    </row>
    <row r="2235" spans="2:3" x14ac:dyDescent="0.3">
      <c r="B2235" s="33" t="s">
        <v>2343</v>
      </c>
      <c r="C2235" s="34" t="s">
        <v>2343</v>
      </c>
    </row>
    <row r="2236" spans="2:3" x14ac:dyDescent="0.3">
      <c r="B2236" s="33" t="s">
        <v>2344</v>
      </c>
      <c r="C2236" s="34" t="s">
        <v>2344</v>
      </c>
    </row>
    <row r="2237" spans="2:3" x14ac:dyDescent="0.3">
      <c r="B2237" s="33" t="s">
        <v>2345</v>
      </c>
      <c r="C2237" s="34" t="s">
        <v>2345</v>
      </c>
    </row>
    <row r="2238" spans="2:3" x14ac:dyDescent="0.3">
      <c r="B2238" s="33" t="s">
        <v>2346</v>
      </c>
      <c r="C2238" s="34" t="s">
        <v>2346</v>
      </c>
    </row>
    <row r="2239" spans="2:3" x14ac:dyDescent="0.3">
      <c r="B2239" s="33" t="s">
        <v>2347</v>
      </c>
      <c r="C2239" s="34" t="s">
        <v>2347</v>
      </c>
    </row>
    <row r="2240" spans="2:3" x14ac:dyDescent="0.3">
      <c r="B2240" s="33" t="s">
        <v>2348</v>
      </c>
      <c r="C2240" s="34" t="s">
        <v>2348</v>
      </c>
    </row>
    <row r="2241" spans="2:3" x14ac:dyDescent="0.3">
      <c r="B2241" s="33" t="s">
        <v>2349</v>
      </c>
      <c r="C2241" s="34" t="s">
        <v>2349</v>
      </c>
    </row>
    <row r="2242" spans="2:3" x14ac:dyDescent="0.3">
      <c r="B2242" s="33" t="s">
        <v>2350</v>
      </c>
      <c r="C2242" s="34" t="s">
        <v>2350</v>
      </c>
    </row>
    <row r="2243" spans="2:3" x14ac:dyDescent="0.3">
      <c r="B2243" s="33" t="s">
        <v>2351</v>
      </c>
      <c r="C2243" s="34" t="s">
        <v>2351</v>
      </c>
    </row>
    <row r="2244" spans="2:3" x14ac:dyDescent="0.3">
      <c r="B2244" s="33" t="s">
        <v>2352</v>
      </c>
      <c r="C2244" s="34" t="s">
        <v>2352</v>
      </c>
    </row>
    <row r="2245" spans="2:3" x14ac:dyDescent="0.3">
      <c r="B2245" s="33" t="s">
        <v>2353</v>
      </c>
      <c r="C2245" s="34" t="s">
        <v>2353</v>
      </c>
    </row>
    <row r="2246" spans="2:3" x14ac:dyDescent="0.3">
      <c r="B2246" s="33" t="s">
        <v>2354</v>
      </c>
      <c r="C2246" s="34" t="s">
        <v>2354</v>
      </c>
    </row>
    <row r="2247" spans="2:3" x14ac:dyDescent="0.3">
      <c r="B2247" s="33" t="s">
        <v>2355</v>
      </c>
      <c r="C2247" s="34" t="s">
        <v>2355</v>
      </c>
    </row>
    <row r="2248" spans="2:3" x14ac:dyDescent="0.3">
      <c r="B2248" s="33" t="s">
        <v>2356</v>
      </c>
      <c r="C2248" s="34" t="s">
        <v>2356</v>
      </c>
    </row>
    <row r="2249" spans="2:3" x14ac:dyDescent="0.3">
      <c r="B2249" s="33" t="s">
        <v>2357</v>
      </c>
      <c r="C2249" s="34" t="s">
        <v>2357</v>
      </c>
    </row>
    <row r="2250" spans="2:3" x14ac:dyDescent="0.3">
      <c r="B2250" s="33" t="s">
        <v>2358</v>
      </c>
      <c r="C2250" s="34" t="s">
        <v>2358</v>
      </c>
    </row>
    <row r="2251" spans="2:3" x14ac:dyDescent="0.3">
      <c r="B2251" s="33" t="s">
        <v>2359</v>
      </c>
      <c r="C2251" s="34" t="s">
        <v>2359</v>
      </c>
    </row>
    <row r="2252" spans="2:3" x14ac:dyDescent="0.3">
      <c r="B2252" s="33" t="s">
        <v>2360</v>
      </c>
      <c r="C2252" s="34" t="s">
        <v>2360</v>
      </c>
    </row>
    <row r="2253" spans="2:3" x14ac:dyDescent="0.3">
      <c r="B2253" s="33" t="s">
        <v>2361</v>
      </c>
      <c r="C2253" s="34" t="s">
        <v>2361</v>
      </c>
    </row>
    <row r="2254" spans="2:3" x14ac:dyDescent="0.3">
      <c r="B2254" s="33" t="s">
        <v>2362</v>
      </c>
      <c r="C2254" s="34" t="s">
        <v>2362</v>
      </c>
    </row>
    <row r="2255" spans="2:3" x14ac:dyDescent="0.3">
      <c r="B2255" s="33" t="s">
        <v>2363</v>
      </c>
      <c r="C2255" s="34" t="s">
        <v>2363</v>
      </c>
    </row>
    <row r="2256" spans="2:3" x14ac:dyDescent="0.3">
      <c r="B2256" s="33" t="s">
        <v>2364</v>
      </c>
      <c r="C2256" s="34" t="s">
        <v>2364</v>
      </c>
    </row>
    <row r="2257" spans="2:3" x14ac:dyDescent="0.3">
      <c r="B2257" s="33" t="s">
        <v>2365</v>
      </c>
      <c r="C2257" s="34" t="s">
        <v>2365</v>
      </c>
    </row>
    <row r="2258" spans="2:3" x14ac:dyDescent="0.3">
      <c r="B2258" s="33" t="s">
        <v>2366</v>
      </c>
      <c r="C2258" s="34" t="s">
        <v>2366</v>
      </c>
    </row>
    <row r="2259" spans="2:3" x14ac:dyDescent="0.3">
      <c r="B2259" s="33" t="s">
        <v>2367</v>
      </c>
      <c r="C2259" s="34" t="s">
        <v>2367</v>
      </c>
    </row>
    <row r="2260" spans="2:3" x14ac:dyDescent="0.3">
      <c r="B2260" s="33" t="s">
        <v>2368</v>
      </c>
      <c r="C2260" s="34" t="s">
        <v>2368</v>
      </c>
    </row>
    <row r="2261" spans="2:3" x14ac:dyDescent="0.3">
      <c r="B2261" s="33" t="s">
        <v>2369</v>
      </c>
      <c r="C2261" s="34" t="s">
        <v>2369</v>
      </c>
    </row>
    <row r="2262" spans="2:3" x14ac:dyDescent="0.3">
      <c r="B2262" s="33" t="s">
        <v>2370</v>
      </c>
      <c r="C2262" s="34" t="s">
        <v>2370</v>
      </c>
    </row>
    <row r="2263" spans="2:3" x14ac:dyDescent="0.3">
      <c r="B2263" s="33" t="s">
        <v>2371</v>
      </c>
      <c r="C2263" s="34" t="s">
        <v>2371</v>
      </c>
    </row>
    <row r="2264" spans="2:3" x14ac:dyDescent="0.3">
      <c r="B2264" s="33" t="s">
        <v>2372</v>
      </c>
      <c r="C2264" s="34" t="s">
        <v>2372</v>
      </c>
    </row>
    <row r="2265" spans="2:3" x14ac:dyDescent="0.3">
      <c r="B2265" s="33" t="s">
        <v>2373</v>
      </c>
      <c r="C2265" s="34" t="s">
        <v>2373</v>
      </c>
    </row>
    <row r="2266" spans="2:3" x14ac:dyDescent="0.3">
      <c r="B2266" s="33" t="s">
        <v>2374</v>
      </c>
      <c r="C2266" s="34" t="s">
        <v>2374</v>
      </c>
    </row>
    <row r="2267" spans="2:3" x14ac:dyDescent="0.3">
      <c r="B2267" s="33" t="s">
        <v>2375</v>
      </c>
      <c r="C2267" s="34" t="s">
        <v>2375</v>
      </c>
    </row>
    <row r="2268" spans="2:3" x14ac:dyDescent="0.3">
      <c r="B2268" s="33" t="s">
        <v>2376</v>
      </c>
      <c r="C2268" s="34" t="s">
        <v>2376</v>
      </c>
    </row>
    <row r="2269" spans="2:3" x14ac:dyDescent="0.3">
      <c r="B2269" s="33" t="s">
        <v>2377</v>
      </c>
      <c r="C2269" s="34" t="s">
        <v>2377</v>
      </c>
    </row>
    <row r="2270" spans="2:3" x14ac:dyDescent="0.3">
      <c r="B2270" s="33" t="s">
        <v>2378</v>
      </c>
      <c r="C2270" s="34" t="s">
        <v>2378</v>
      </c>
    </row>
    <row r="2271" spans="2:3" x14ac:dyDescent="0.3">
      <c r="B2271" s="33" t="s">
        <v>2379</v>
      </c>
      <c r="C2271" s="34" t="s">
        <v>2379</v>
      </c>
    </row>
    <row r="2272" spans="2:3" x14ac:dyDescent="0.3">
      <c r="B2272" s="33" t="s">
        <v>2380</v>
      </c>
      <c r="C2272" s="34" t="s">
        <v>2380</v>
      </c>
    </row>
    <row r="2273" spans="2:3" x14ac:dyDescent="0.3">
      <c r="B2273" s="33" t="s">
        <v>2381</v>
      </c>
      <c r="C2273" s="34" t="s">
        <v>2381</v>
      </c>
    </row>
    <row r="2274" spans="2:3" x14ac:dyDescent="0.3">
      <c r="B2274" s="33" t="s">
        <v>2382</v>
      </c>
      <c r="C2274" s="34" t="s">
        <v>2382</v>
      </c>
    </row>
    <row r="2275" spans="2:3" x14ac:dyDescent="0.3">
      <c r="B2275" s="33" t="s">
        <v>2383</v>
      </c>
      <c r="C2275" s="34" t="s">
        <v>2383</v>
      </c>
    </row>
    <row r="2276" spans="2:3" x14ac:dyDescent="0.3">
      <c r="B2276" s="33" t="s">
        <v>2384</v>
      </c>
      <c r="C2276" s="34" t="s">
        <v>2385</v>
      </c>
    </row>
    <row r="2277" spans="2:3" x14ac:dyDescent="0.3">
      <c r="B2277" s="33" t="s">
        <v>2386</v>
      </c>
      <c r="C2277" s="34" t="s">
        <v>2386</v>
      </c>
    </row>
    <row r="2278" spans="2:3" x14ac:dyDescent="0.3">
      <c r="B2278" s="33" t="s">
        <v>2387</v>
      </c>
      <c r="C2278" s="34" t="s">
        <v>2387</v>
      </c>
    </row>
    <row r="2279" spans="2:3" x14ac:dyDescent="0.3">
      <c r="B2279" s="33" t="s">
        <v>2388</v>
      </c>
      <c r="C2279" s="34" t="s">
        <v>2388</v>
      </c>
    </row>
    <row r="2280" spans="2:3" x14ac:dyDescent="0.3">
      <c r="B2280" s="33" t="s">
        <v>2389</v>
      </c>
      <c r="C2280" s="34" t="s">
        <v>2389</v>
      </c>
    </row>
    <row r="2281" spans="2:3" x14ac:dyDescent="0.3">
      <c r="B2281" s="33" t="s">
        <v>2390</v>
      </c>
      <c r="C2281" s="34" t="s">
        <v>2390</v>
      </c>
    </row>
    <row r="2282" spans="2:3" x14ac:dyDescent="0.3">
      <c r="B2282" s="33" t="s">
        <v>2391</v>
      </c>
      <c r="C2282" s="34" t="s">
        <v>2391</v>
      </c>
    </row>
    <row r="2283" spans="2:3" x14ac:dyDescent="0.3">
      <c r="B2283" s="33" t="s">
        <v>2392</v>
      </c>
      <c r="C2283" s="34" t="s">
        <v>2392</v>
      </c>
    </row>
    <row r="2284" spans="2:3" x14ac:dyDescent="0.3">
      <c r="B2284" s="33" t="s">
        <v>2393</v>
      </c>
      <c r="C2284" s="34" t="s">
        <v>2393</v>
      </c>
    </row>
    <row r="2285" spans="2:3" x14ac:dyDescent="0.3">
      <c r="B2285" s="33" t="s">
        <v>2394</v>
      </c>
      <c r="C2285" s="34" t="s">
        <v>2394</v>
      </c>
    </row>
    <row r="2286" spans="2:3" x14ac:dyDescent="0.3">
      <c r="B2286" s="33" t="s">
        <v>2395</v>
      </c>
      <c r="C2286" s="34" t="s">
        <v>2395</v>
      </c>
    </row>
    <row r="2287" spans="2:3" x14ac:dyDescent="0.3">
      <c r="B2287" s="33" t="s">
        <v>2396</v>
      </c>
      <c r="C2287" s="34" t="s">
        <v>2396</v>
      </c>
    </row>
    <row r="2288" spans="2:3" x14ac:dyDescent="0.3">
      <c r="B2288" s="33" t="s">
        <v>2397</v>
      </c>
      <c r="C2288" s="34" t="s">
        <v>2397</v>
      </c>
    </row>
    <row r="2289" spans="2:3" x14ac:dyDescent="0.3">
      <c r="B2289" s="33" t="s">
        <v>2398</v>
      </c>
      <c r="C2289" s="34" t="s">
        <v>2398</v>
      </c>
    </row>
    <row r="2290" spans="2:3" x14ac:dyDescent="0.3">
      <c r="B2290" s="33" t="s">
        <v>2399</v>
      </c>
      <c r="C2290" s="34" t="s">
        <v>2399</v>
      </c>
    </row>
    <row r="2291" spans="2:3" x14ac:dyDescent="0.3">
      <c r="B2291" s="33" t="s">
        <v>2400</v>
      </c>
      <c r="C2291" s="34" t="s">
        <v>2400</v>
      </c>
    </row>
    <row r="2292" spans="2:3" x14ac:dyDescent="0.3">
      <c r="B2292" s="33" t="s">
        <v>2401</v>
      </c>
      <c r="C2292" s="34" t="s">
        <v>2401</v>
      </c>
    </row>
    <row r="2293" spans="2:3" x14ac:dyDescent="0.3">
      <c r="B2293" s="33" t="s">
        <v>2402</v>
      </c>
      <c r="C2293" s="34" t="s">
        <v>2402</v>
      </c>
    </row>
    <row r="2294" spans="2:3" x14ac:dyDescent="0.3">
      <c r="B2294" s="33" t="s">
        <v>2403</v>
      </c>
      <c r="C2294" s="34" t="s">
        <v>2403</v>
      </c>
    </row>
    <row r="2295" spans="2:3" x14ac:dyDescent="0.3">
      <c r="B2295" s="33" t="s">
        <v>2404</v>
      </c>
      <c r="C2295" s="34" t="s">
        <v>2404</v>
      </c>
    </row>
    <row r="2296" spans="2:3" x14ac:dyDescent="0.3">
      <c r="B2296" s="33" t="s">
        <v>2405</v>
      </c>
      <c r="C2296" s="34" t="s">
        <v>2405</v>
      </c>
    </row>
    <row r="2297" spans="2:3" x14ac:dyDescent="0.3">
      <c r="B2297" s="33" t="s">
        <v>2406</v>
      </c>
      <c r="C2297" s="34" t="s">
        <v>2406</v>
      </c>
    </row>
    <row r="2298" spans="2:3" x14ac:dyDescent="0.3">
      <c r="B2298" s="33" t="s">
        <v>2407</v>
      </c>
      <c r="C2298" s="34" t="s">
        <v>2407</v>
      </c>
    </row>
    <row r="2299" spans="2:3" x14ac:dyDescent="0.3">
      <c r="B2299" s="33" t="s">
        <v>2408</v>
      </c>
      <c r="C2299" s="34" t="s">
        <v>2408</v>
      </c>
    </row>
    <row r="2300" spans="2:3" x14ac:dyDescent="0.3">
      <c r="B2300" s="33" t="s">
        <v>2409</v>
      </c>
      <c r="C2300" s="34" t="s">
        <v>2409</v>
      </c>
    </row>
    <row r="2301" spans="2:3" x14ac:dyDescent="0.3">
      <c r="B2301" s="33" t="s">
        <v>2410</v>
      </c>
      <c r="C2301" s="34" t="s">
        <v>2410</v>
      </c>
    </row>
    <row r="2302" spans="2:3" x14ac:dyDescent="0.3">
      <c r="B2302" s="33" t="s">
        <v>2411</v>
      </c>
      <c r="C2302" s="34" t="s">
        <v>2411</v>
      </c>
    </row>
    <row r="2303" spans="2:3" x14ac:dyDescent="0.3">
      <c r="B2303" s="33" t="s">
        <v>2412</v>
      </c>
      <c r="C2303" s="34" t="s">
        <v>2412</v>
      </c>
    </row>
    <row r="2304" spans="2:3" x14ac:dyDescent="0.3">
      <c r="B2304" s="33" t="s">
        <v>2413</v>
      </c>
      <c r="C2304" s="34" t="s">
        <v>2413</v>
      </c>
    </row>
    <row r="2305" spans="2:3" x14ac:dyDescent="0.3">
      <c r="B2305" s="33" t="s">
        <v>2414</v>
      </c>
      <c r="C2305" s="34" t="s">
        <v>2414</v>
      </c>
    </row>
    <row r="2306" spans="2:3" x14ac:dyDescent="0.3">
      <c r="B2306" s="33" t="s">
        <v>2415</v>
      </c>
      <c r="C2306" s="34" t="s">
        <v>2415</v>
      </c>
    </row>
    <row r="2307" spans="2:3" x14ac:dyDescent="0.3">
      <c r="B2307" s="33" t="s">
        <v>2416</v>
      </c>
      <c r="C2307" s="34" t="s">
        <v>2416</v>
      </c>
    </row>
    <row r="2308" spans="2:3" x14ac:dyDescent="0.3">
      <c r="B2308" s="33" t="s">
        <v>2417</v>
      </c>
      <c r="C2308" s="34" t="s">
        <v>2417</v>
      </c>
    </row>
    <row r="2309" spans="2:3" x14ac:dyDescent="0.3">
      <c r="B2309" s="33" t="s">
        <v>2418</v>
      </c>
      <c r="C2309" s="34" t="s">
        <v>2418</v>
      </c>
    </row>
    <row r="2310" spans="2:3" x14ac:dyDescent="0.3">
      <c r="B2310" s="33" t="s">
        <v>2419</v>
      </c>
      <c r="C2310" s="34" t="s">
        <v>2419</v>
      </c>
    </row>
    <row r="2311" spans="2:3" x14ac:dyDescent="0.3">
      <c r="B2311" s="33" t="s">
        <v>2420</v>
      </c>
      <c r="C2311" s="34" t="s">
        <v>2420</v>
      </c>
    </row>
    <row r="2312" spans="2:3" x14ac:dyDescent="0.3">
      <c r="B2312" s="33" t="s">
        <v>2421</v>
      </c>
      <c r="C2312" s="34" t="s">
        <v>2421</v>
      </c>
    </row>
    <row r="2313" spans="2:3" x14ac:dyDescent="0.3">
      <c r="B2313" s="33" t="s">
        <v>2422</v>
      </c>
      <c r="C2313" s="34" t="s">
        <v>2422</v>
      </c>
    </row>
    <row r="2314" spans="2:3" x14ac:dyDescent="0.3">
      <c r="B2314" s="33" t="s">
        <v>2423</v>
      </c>
      <c r="C2314" s="34" t="s">
        <v>2423</v>
      </c>
    </row>
    <row r="2315" spans="2:3" x14ac:dyDescent="0.3">
      <c r="B2315" s="33" t="s">
        <v>2424</v>
      </c>
      <c r="C2315" s="34" t="s">
        <v>2424</v>
      </c>
    </row>
    <row r="2316" spans="2:3" x14ac:dyDescent="0.3">
      <c r="B2316" s="33" t="s">
        <v>2425</v>
      </c>
      <c r="C2316" s="34" t="s">
        <v>2425</v>
      </c>
    </row>
    <row r="2317" spans="2:3" x14ac:dyDescent="0.3">
      <c r="B2317" s="33" t="s">
        <v>2426</v>
      </c>
      <c r="C2317" s="34" t="s">
        <v>2426</v>
      </c>
    </row>
    <row r="2318" spans="2:3" x14ac:dyDescent="0.3">
      <c r="B2318" s="33" t="s">
        <v>2427</v>
      </c>
      <c r="C2318" s="34" t="s">
        <v>2427</v>
      </c>
    </row>
    <row r="2319" spans="2:3" x14ac:dyDescent="0.3">
      <c r="B2319" s="33" t="s">
        <v>2428</v>
      </c>
      <c r="C2319" s="34" t="s">
        <v>2428</v>
      </c>
    </row>
    <row r="2320" spans="2:3" x14ac:dyDescent="0.3">
      <c r="B2320" s="33" t="s">
        <v>2429</v>
      </c>
      <c r="C2320" s="34" t="s">
        <v>2429</v>
      </c>
    </row>
    <row r="2321" spans="2:3" x14ac:dyDescent="0.3">
      <c r="B2321" s="33" t="s">
        <v>2430</v>
      </c>
      <c r="C2321" s="34" t="s">
        <v>2430</v>
      </c>
    </row>
    <row r="2322" spans="2:3" x14ac:dyDescent="0.3">
      <c r="B2322" s="33" t="s">
        <v>2431</v>
      </c>
      <c r="C2322" s="34" t="s">
        <v>2431</v>
      </c>
    </row>
    <row r="2323" spans="2:3" x14ac:dyDescent="0.3">
      <c r="B2323" s="33" t="s">
        <v>2432</v>
      </c>
      <c r="C2323" s="34" t="s">
        <v>2432</v>
      </c>
    </row>
    <row r="2324" spans="2:3" x14ac:dyDescent="0.3">
      <c r="B2324" s="33" t="s">
        <v>2433</v>
      </c>
      <c r="C2324" s="34" t="s">
        <v>2433</v>
      </c>
    </row>
    <row r="2325" spans="2:3" x14ac:dyDescent="0.3">
      <c r="B2325" s="33" t="s">
        <v>2434</v>
      </c>
      <c r="C2325" s="34" t="s">
        <v>2434</v>
      </c>
    </row>
    <row r="2326" spans="2:3" x14ac:dyDescent="0.3">
      <c r="B2326" s="33" t="s">
        <v>2435</v>
      </c>
      <c r="C2326" s="34" t="s">
        <v>2435</v>
      </c>
    </row>
    <row r="2327" spans="2:3" x14ac:dyDescent="0.3">
      <c r="B2327" s="33" t="s">
        <v>2436</v>
      </c>
      <c r="C2327" s="34" t="s">
        <v>2436</v>
      </c>
    </row>
    <row r="2328" spans="2:3" x14ac:dyDescent="0.3">
      <c r="B2328" s="33" t="s">
        <v>2437</v>
      </c>
      <c r="C2328" s="34" t="s">
        <v>2437</v>
      </c>
    </row>
    <row r="2329" spans="2:3" x14ac:dyDescent="0.3">
      <c r="B2329" s="33" t="s">
        <v>2438</v>
      </c>
      <c r="C2329" s="34" t="s">
        <v>2438</v>
      </c>
    </row>
    <row r="2330" spans="2:3" x14ac:dyDescent="0.3">
      <c r="B2330" s="33" t="s">
        <v>2439</v>
      </c>
      <c r="C2330" s="34" t="s">
        <v>2439</v>
      </c>
    </row>
    <row r="2331" spans="2:3" x14ac:dyDescent="0.3">
      <c r="B2331" s="33" t="s">
        <v>2440</v>
      </c>
      <c r="C2331" s="34" t="s">
        <v>2440</v>
      </c>
    </row>
    <row r="2332" spans="2:3" x14ac:dyDescent="0.3">
      <c r="B2332" s="33" t="s">
        <v>2441</v>
      </c>
      <c r="C2332" s="34" t="s">
        <v>2441</v>
      </c>
    </row>
    <row r="2333" spans="2:3" x14ac:dyDescent="0.3">
      <c r="B2333" s="33" t="s">
        <v>2442</v>
      </c>
      <c r="C2333" s="34" t="s">
        <v>2442</v>
      </c>
    </row>
    <row r="2334" spans="2:3" x14ac:dyDescent="0.3">
      <c r="B2334" s="33" t="s">
        <v>2443</v>
      </c>
      <c r="C2334" s="34" t="s">
        <v>2443</v>
      </c>
    </row>
    <row r="2335" spans="2:3" x14ac:dyDescent="0.3">
      <c r="B2335" s="33" t="s">
        <v>2444</v>
      </c>
      <c r="C2335" s="34" t="s">
        <v>2444</v>
      </c>
    </row>
    <row r="2336" spans="2:3" x14ac:dyDescent="0.3">
      <c r="B2336" s="33" t="s">
        <v>2445</v>
      </c>
      <c r="C2336" s="34" t="s">
        <v>2445</v>
      </c>
    </row>
    <row r="2337" spans="2:3" x14ac:dyDescent="0.3">
      <c r="B2337" s="33" t="s">
        <v>2446</v>
      </c>
      <c r="C2337" s="34" t="s">
        <v>2446</v>
      </c>
    </row>
    <row r="2338" spans="2:3" x14ac:dyDescent="0.3">
      <c r="B2338" s="33" t="s">
        <v>2447</v>
      </c>
      <c r="C2338" s="34" t="s">
        <v>2447</v>
      </c>
    </row>
    <row r="2339" spans="2:3" x14ac:dyDescent="0.3">
      <c r="B2339" s="33" t="s">
        <v>2448</v>
      </c>
      <c r="C2339" s="34" t="s">
        <v>2448</v>
      </c>
    </row>
    <row r="2340" spans="2:3" x14ac:dyDescent="0.3">
      <c r="B2340" s="33" t="s">
        <v>2449</v>
      </c>
      <c r="C2340" s="34" t="s">
        <v>2449</v>
      </c>
    </row>
    <row r="2341" spans="2:3" x14ac:dyDescent="0.3">
      <c r="B2341" s="33" t="s">
        <v>2450</v>
      </c>
      <c r="C2341" s="34" t="s">
        <v>2450</v>
      </c>
    </row>
    <row r="2342" spans="2:3" x14ac:dyDescent="0.3">
      <c r="B2342" s="33" t="s">
        <v>2451</v>
      </c>
      <c r="C2342" s="34" t="s">
        <v>2451</v>
      </c>
    </row>
    <row r="2343" spans="2:3" x14ac:dyDescent="0.3">
      <c r="B2343" s="33" t="s">
        <v>2452</v>
      </c>
      <c r="C2343" s="34" t="s">
        <v>2452</v>
      </c>
    </row>
    <row r="2344" spans="2:3" x14ac:dyDescent="0.3">
      <c r="B2344" s="33" t="s">
        <v>2453</v>
      </c>
      <c r="C2344" s="34" t="s">
        <v>2453</v>
      </c>
    </row>
    <row r="2345" spans="2:3" x14ac:dyDescent="0.3">
      <c r="B2345" s="33" t="s">
        <v>2454</v>
      </c>
      <c r="C2345" s="34" t="s">
        <v>2454</v>
      </c>
    </row>
    <row r="2346" spans="2:3" x14ac:dyDescent="0.3">
      <c r="B2346" s="33" t="s">
        <v>2455</v>
      </c>
      <c r="C2346" s="34" t="s">
        <v>2455</v>
      </c>
    </row>
    <row r="2347" spans="2:3" x14ac:dyDescent="0.3">
      <c r="B2347" s="33" t="s">
        <v>2456</v>
      </c>
      <c r="C2347" s="34" t="s">
        <v>2456</v>
      </c>
    </row>
    <row r="2348" spans="2:3" x14ac:dyDescent="0.3">
      <c r="B2348" s="33" t="s">
        <v>2457</v>
      </c>
      <c r="C2348" s="34" t="s">
        <v>2457</v>
      </c>
    </row>
    <row r="2349" spans="2:3" x14ac:dyDescent="0.3">
      <c r="B2349" s="33" t="s">
        <v>2458</v>
      </c>
      <c r="C2349" s="34" t="s">
        <v>2458</v>
      </c>
    </row>
    <row r="2350" spans="2:3" x14ac:dyDescent="0.3">
      <c r="B2350" s="33" t="s">
        <v>2459</v>
      </c>
      <c r="C2350" s="34" t="s">
        <v>2459</v>
      </c>
    </row>
    <row r="2351" spans="2:3" x14ac:dyDescent="0.3">
      <c r="B2351" s="33" t="s">
        <v>2460</v>
      </c>
      <c r="C2351" s="34" t="s">
        <v>2460</v>
      </c>
    </row>
    <row r="2352" spans="2:3" x14ac:dyDescent="0.3">
      <c r="B2352" s="33" t="s">
        <v>2461</v>
      </c>
      <c r="C2352" s="34" t="s">
        <v>2461</v>
      </c>
    </row>
    <row r="2353" spans="2:3" x14ac:dyDescent="0.3">
      <c r="B2353" s="33" t="s">
        <v>2462</v>
      </c>
      <c r="C2353" s="34" t="s">
        <v>2462</v>
      </c>
    </row>
    <row r="2354" spans="2:3" x14ac:dyDescent="0.3">
      <c r="B2354" s="33" t="s">
        <v>2463</v>
      </c>
      <c r="C2354" s="34" t="s">
        <v>2463</v>
      </c>
    </row>
    <row r="2355" spans="2:3" x14ac:dyDescent="0.3">
      <c r="B2355" s="33" t="s">
        <v>2464</v>
      </c>
      <c r="C2355" s="34" t="s">
        <v>2464</v>
      </c>
    </row>
    <row r="2356" spans="2:3" x14ac:dyDescent="0.3">
      <c r="B2356" s="33" t="s">
        <v>2465</v>
      </c>
      <c r="C2356" s="34" t="s">
        <v>2465</v>
      </c>
    </row>
    <row r="2357" spans="2:3" x14ac:dyDescent="0.3">
      <c r="B2357" s="33" t="s">
        <v>2466</v>
      </c>
      <c r="C2357" s="34" t="s">
        <v>2466</v>
      </c>
    </row>
    <row r="2358" spans="2:3" x14ac:dyDescent="0.3">
      <c r="B2358" s="33" t="s">
        <v>2467</v>
      </c>
      <c r="C2358" s="34" t="s">
        <v>2467</v>
      </c>
    </row>
    <row r="2359" spans="2:3" x14ac:dyDescent="0.3">
      <c r="B2359" s="33" t="s">
        <v>2468</v>
      </c>
      <c r="C2359" s="34" t="s">
        <v>2468</v>
      </c>
    </row>
    <row r="2360" spans="2:3" x14ac:dyDescent="0.3">
      <c r="B2360" s="33" t="s">
        <v>2469</v>
      </c>
      <c r="C2360" s="34" t="s">
        <v>2469</v>
      </c>
    </row>
    <row r="2361" spans="2:3" x14ac:dyDescent="0.3">
      <c r="B2361" s="33" t="s">
        <v>2470</v>
      </c>
      <c r="C2361" s="34" t="s">
        <v>2470</v>
      </c>
    </row>
    <row r="2362" spans="2:3" x14ac:dyDescent="0.3">
      <c r="B2362" s="33" t="s">
        <v>2471</v>
      </c>
      <c r="C2362" s="34" t="s">
        <v>2471</v>
      </c>
    </row>
    <row r="2363" spans="2:3" x14ac:dyDescent="0.3">
      <c r="B2363" s="33" t="s">
        <v>2472</v>
      </c>
      <c r="C2363" s="34" t="s">
        <v>2472</v>
      </c>
    </row>
    <row r="2364" spans="2:3" x14ac:dyDescent="0.3">
      <c r="B2364" s="33" t="s">
        <v>2473</v>
      </c>
      <c r="C2364" s="34" t="s">
        <v>2473</v>
      </c>
    </row>
    <row r="2365" spans="2:3" x14ac:dyDescent="0.3">
      <c r="B2365" s="33" t="s">
        <v>2474</v>
      </c>
      <c r="C2365" s="34" t="s">
        <v>2474</v>
      </c>
    </row>
    <row r="2366" spans="2:3" x14ac:dyDescent="0.3">
      <c r="B2366" s="33" t="s">
        <v>2475</v>
      </c>
      <c r="C2366" s="34" t="s">
        <v>2475</v>
      </c>
    </row>
    <row r="2367" spans="2:3" x14ac:dyDescent="0.3">
      <c r="B2367" s="33" t="s">
        <v>2476</v>
      </c>
      <c r="C2367" s="34" t="s">
        <v>2476</v>
      </c>
    </row>
    <row r="2368" spans="2:3" x14ac:dyDescent="0.3">
      <c r="B2368" s="33" t="s">
        <v>2477</v>
      </c>
      <c r="C2368" s="34" t="s">
        <v>2477</v>
      </c>
    </row>
    <row r="2369" spans="2:3" x14ac:dyDescent="0.3">
      <c r="B2369" s="33" t="s">
        <v>2478</v>
      </c>
      <c r="C2369" s="34" t="s">
        <v>2478</v>
      </c>
    </row>
    <row r="2370" spans="2:3" x14ac:dyDescent="0.3">
      <c r="B2370" s="33" t="s">
        <v>2479</v>
      </c>
      <c r="C2370" s="34" t="s">
        <v>2479</v>
      </c>
    </row>
    <row r="2371" spans="2:3" x14ac:dyDescent="0.3">
      <c r="B2371" s="33" t="s">
        <v>2480</v>
      </c>
      <c r="C2371" s="34" t="s">
        <v>2480</v>
      </c>
    </row>
    <row r="2372" spans="2:3" x14ac:dyDescent="0.3">
      <c r="B2372" s="33" t="s">
        <v>2481</v>
      </c>
      <c r="C2372" s="34" t="s">
        <v>2481</v>
      </c>
    </row>
    <row r="2373" spans="2:3" x14ac:dyDescent="0.3">
      <c r="B2373" s="33" t="s">
        <v>2482</v>
      </c>
      <c r="C2373" s="34" t="s">
        <v>2482</v>
      </c>
    </row>
    <row r="2374" spans="2:3" x14ac:dyDescent="0.3">
      <c r="B2374" s="33" t="s">
        <v>2483</v>
      </c>
      <c r="C2374" s="34" t="s">
        <v>2483</v>
      </c>
    </row>
    <row r="2375" spans="2:3" x14ac:dyDescent="0.3">
      <c r="B2375" s="33" t="s">
        <v>2484</v>
      </c>
      <c r="C2375" s="34" t="s">
        <v>2484</v>
      </c>
    </row>
    <row r="2376" spans="2:3" x14ac:dyDescent="0.3">
      <c r="B2376" s="33" t="s">
        <v>2485</v>
      </c>
      <c r="C2376" s="34" t="s">
        <v>2485</v>
      </c>
    </row>
    <row r="2377" spans="2:3" x14ac:dyDescent="0.3">
      <c r="B2377" s="33" t="s">
        <v>2486</v>
      </c>
      <c r="C2377" s="34" t="s">
        <v>2486</v>
      </c>
    </row>
    <row r="2378" spans="2:3" x14ac:dyDescent="0.3">
      <c r="B2378" s="33" t="s">
        <v>2487</v>
      </c>
      <c r="C2378" s="34" t="s">
        <v>2487</v>
      </c>
    </row>
    <row r="2379" spans="2:3" x14ac:dyDescent="0.3">
      <c r="B2379" s="33" t="s">
        <v>2488</v>
      </c>
      <c r="C2379" s="34" t="s">
        <v>2488</v>
      </c>
    </row>
    <row r="2380" spans="2:3" x14ac:dyDescent="0.3">
      <c r="B2380" s="33" t="s">
        <v>2489</v>
      </c>
      <c r="C2380" s="34" t="s">
        <v>2489</v>
      </c>
    </row>
    <row r="2381" spans="2:3" x14ac:dyDescent="0.3">
      <c r="B2381" s="33" t="s">
        <v>2490</v>
      </c>
      <c r="C2381" s="34" t="s">
        <v>2490</v>
      </c>
    </row>
    <row r="2382" spans="2:3" x14ac:dyDescent="0.3">
      <c r="B2382" s="33" t="s">
        <v>2491</v>
      </c>
      <c r="C2382" s="34" t="s">
        <v>2491</v>
      </c>
    </row>
    <row r="2383" spans="2:3" x14ac:dyDescent="0.3">
      <c r="B2383" s="33" t="s">
        <v>2492</v>
      </c>
      <c r="C2383" s="34" t="s">
        <v>2492</v>
      </c>
    </row>
    <row r="2384" spans="2:3" x14ac:dyDescent="0.3">
      <c r="B2384" s="33" t="s">
        <v>2493</v>
      </c>
      <c r="C2384" s="34" t="s">
        <v>2493</v>
      </c>
    </row>
    <row r="2385" spans="2:3" x14ac:dyDescent="0.3">
      <c r="B2385" s="33" t="s">
        <v>2494</v>
      </c>
      <c r="C2385" s="34" t="s">
        <v>2494</v>
      </c>
    </row>
    <row r="2386" spans="2:3" x14ac:dyDescent="0.3">
      <c r="B2386" s="33" t="s">
        <v>2495</v>
      </c>
      <c r="C2386" s="34" t="s">
        <v>2495</v>
      </c>
    </row>
    <row r="2387" spans="2:3" x14ac:dyDescent="0.3">
      <c r="B2387" s="33" t="s">
        <v>2496</v>
      </c>
      <c r="C2387" s="34" t="s">
        <v>2496</v>
      </c>
    </row>
    <row r="2388" spans="2:3" x14ac:dyDescent="0.3">
      <c r="B2388" s="33" t="s">
        <v>2497</v>
      </c>
      <c r="C2388" s="34" t="s">
        <v>2497</v>
      </c>
    </row>
    <row r="2389" spans="2:3" x14ac:dyDescent="0.3">
      <c r="B2389" s="33" t="s">
        <v>2498</v>
      </c>
      <c r="C2389" s="34" t="s">
        <v>2498</v>
      </c>
    </row>
    <row r="2390" spans="2:3" x14ac:dyDescent="0.3">
      <c r="B2390" s="33" t="s">
        <v>2499</v>
      </c>
      <c r="C2390" s="34" t="s">
        <v>2499</v>
      </c>
    </row>
    <row r="2391" spans="2:3" x14ac:dyDescent="0.3">
      <c r="B2391" s="33" t="s">
        <v>2500</v>
      </c>
      <c r="C2391" s="34" t="s">
        <v>2500</v>
      </c>
    </row>
    <row r="2392" spans="2:3" x14ac:dyDescent="0.3">
      <c r="B2392" s="33" t="s">
        <v>2501</v>
      </c>
      <c r="C2392" s="34" t="s">
        <v>2501</v>
      </c>
    </row>
    <row r="2393" spans="2:3" x14ac:dyDescent="0.3">
      <c r="B2393" s="33" t="s">
        <v>2502</v>
      </c>
      <c r="C2393" s="34" t="s">
        <v>2502</v>
      </c>
    </row>
    <row r="2394" spans="2:3" x14ac:dyDescent="0.3">
      <c r="B2394" s="33" t="s">
        <v>2503</v>
      </c>
      <c r="C2394" s="34" t="s">
        <v>2503</v>
      </c>
    </row>
    <row r="2395" spans="2:3" x14ac:dyDescent="0.3">
      <c r="B2395" s="33" t="s">
        <v>2504</v>
      </c>
      <c r="C2395" s="34" t="s">
        <v>2504</v>
      </c>
    </row>
    <row r="2396" spans="2:3" x14ac:dyDescent="0.3">
      <c r="B2396" s="33" t="s">
        <v>2505</v>
      </c>
      <c r="C2396" s="34" t="s">
        <v>2505</v>
      </c>
    </row>
    <row r="2397" spans="2:3" x14ac:dyDescent="0.3">
      <c r="B2397" s="33" t="s">
        <v>2506</v>
      </c>
      <c r="C2397" s="34" t="s">
        <v>2506</v>
      </c>
    </row>
    <row r="2398" spans="2:3" x14ac:dyDescent="0.3">
      <c r="B2398" s="33" t="s">
        <v>2507</v>
      </c>
      <c r="C2398" s="34" t="s">
        <v>2507</v>
      </c>
    </row>
    <row r="2399" spans="2:3" x14ac:dyDescent="0.3">
      <c r="B2399" s="33" t="s">
        <v>2508</v>
      </c>
      <c r="C2399" s="34" t="s">
        <v>2508</v>
      </c>
    </row>
    <row r="2400" spans="2:3" x14ac:dyDescent="0.3">
      <c r="B2400" s="33" t="s">
        <v>2509</v>
      </c>
      <c r="C2400" s="34" t="s">
        <v>2509</v>
      </c>
    </row>
    <row r="2401" spans="2:3" x14ac:dyDescent="0.3">
      <c r="B2401" s="33" t="s">
        <v>2510</v>
      </c>
      <c r="C2401" s="34" t="s">
        <v>2510</v>
      </c>
    </row>
    <row r="2402" spans="2:3" x14ac:dyDescent="0.3">
      <c r="B2402" s="33" t="s">
        <v>2511</v>
      </c>
      <c r="C2402" s="34" t="s">
        <v>2511</v>
      </c>
    </row>
    <row r="2403" spans="2:3" x14ac:dyDescent="0.3">
      <c r="B2403" s="33" t="s">
        <v>2512</v>
      </c>
      <c r="C2403" s="34" t="s">
        <v>2512</v>
      </c>
    </row>
    <row r="2404" spans="2:3" x14ac:dyDescent="0.3">
      <c r="B2404" s="33" t="s">
        <v>2513</v>
      </c>
      <c r="C2404" s="34" t="s">
        <v>2513</v>
      </c>
    </row>
    <row r="2405" spans="2:3" x14ac:dyDescent="0.3">
      <c r="B2405" s="33" t="s">
        <v>2514</v>
      </c>
      <c r="C2405" s="34" t="s">
        <v>2514</v>
      </c>
    </row>
    <row r="2406" spans="2:3" x14ac:dyDescent="0.3">
      <c r="B2406" s="33" t="s">
        <v>2515</v>
      </c>
      <c r="C2406" s="34" t="s">
        <v>2515</v>
      </c>
    </row>
    <row r="2407" spans="2:3" x14ac:dyDescent="0.3">
      <c r="B2407" s="33" t="s">
        <v>2516</v>
      </c>
      <c r="C2407" s="34" t="s">
        <v>2516</v>
      </c>
    </row>
    <row r="2408" spans="2:3" x14ac:dyDescent="0.3">
      <c r="B2408" s="33" t="s">
        <v>2517</v>
      </c>
      <c r="C2408" s="34" t="s">
        <v>2517</v>
      </c>
    </row>
    <row r="2409" spans="2:3" x14ac:dyDescent="0.3">
      <c r="B2409" s="33" t="s">
        <v>2518</v>
      </c>
      <c r="C2409" s="34" t="s">
        <v>2518</v>
      </c>
    </row>
    <row r="2410" spans="2:3" x14ac:dyDescent="0.3">
      <c r="B2410" s="33" t="s">
        <v>2519</v>
      </c>
      <c r="C2410" s="34" t="s">
        <v>2519</v>
      </c>
    </row>
    <row r="2411" spans="2:3" x14ac:dyDescent="0.3">
      <c r="B2411" s="33" t="s">
        <v>2520</v>
      </c>
      <c r="C2411" s="34" t="s">
        <v>2520</v>
      </c>
    </row>
    <row r="2412" spans="2:3" x14ac:dyDescent="0.3">
      <c r="B2412" s="33" t="s">
        <v>2521</v>
      </c>
      <c r="C2412" s="34" t="s">
        <v>2521</v>
      </c>
    </row>
    <row r="2413" spans="2:3" x14ac:dyDescent="0.3">
      <c r="B2413" s="33" t="s">
        <v>2522</v>
      </c>
      <c r="C2413" s="34" t="s">
        <v>2522</v>
      </c>
    </row>
    <row r="2414" spans="2:3" x14ac:dyDescent="0.3">
      <c r="B2414" s="33" t="s">
        <v>2523</v>
      </c>
      <c r="C2414" s="34" t="s">
        <v>2523</v>
      </c>
    </row>
    <row r="2415" spans="2:3" x14ac:dyDescent="0.3">
      <c r="B2415" s="33" t="s">
        <v>2524</v>
      </c>
      <c r="C2415" s="34" t="s">
        <v>2524</v>
      </c>
    </row>
    <row r="2416" spans="2:3" x14ac:dyDescent="0.3">
      <c r="B2416" s="33" t="s">
        <v>2525</v>
      </c>
      <c r="C2416" s="34" t="s">
        <v>2525</v>
      </c>
    </row>
    <row r="2417" spans="2:3" x14ac:dyDescent="0.3">
      <c r="B2417" s="33" t="s">
        <v>2526</v>
      </c>
      <c r="C2417" s="34" t="s">
        <v>2526</v>
      </c>
    </row>
    <row r="2418" spans="2:3" x14ac:dyDescent="0.3">
      <c r="B2418" s="33" t="s">
        <v>2527</v>
      </c>
      <c r="C2418" s="34" t="s">
        <v>2527</v>
      </c>
    </row>
    <row r="2419" spans="2:3" x14ac:dyDescent="0.3">
      <c r="B2419" s="33" t="s">
        <v>2528</v>
      </c>
      <c r="C2419" s="34" t="s">
        <v>2528</v>
      </c>
    </row>
    <row r="2420" spans="2:3" x14ac:dyDescent="0.3">
      <c r="B2420" s="33" t="s">
        <v>2529</v>
      </c>
      <c r="C2420" s="34" t="s">
        <v>2529</v>
      </c>
    </row>
    <row r="2421" spans="2:3" x14ac:dyDescent="0.3">
      <c r="B2421" s="33" t="s">
        <v>2530</v>
      </c>
      <c r="C2421" s="34" t="s">
        <v>2530</v>
      </c>
    </row>
    <row r="2422" spans="2:3" x14ac:dyDescent="0.3">
      <c r="B2422" s="33" t="s">
        <v>2531</v>
      </c>
      <c r="C2422" s="34" t="s">
        <v>2531</v>
      </c>
    </row>
    <row r="2423" spans="2:3" x14ac:dyDescent="0.3">
      <c r="B2423" s="33" t="s">
        <v>2532</v>
      </c>
      <c r="C2423" s="34" t="s">
        <v>2532</v>
      </c>
    </row>
    <row r="2424" spans="2:3" x14ac:dyDescent="0.3">
      <c r="B2424" s="33" t="s">
        <v>2533</v>
      </c>
      <c r="C2424" s="34" t="s">
        <v>2533</v>
      </c>
    </row>
    <row r="2425" spans="2:3" x14ac:dyDescent="0.3">
      <c r="B2425" s="33" t="s">
        <v>2534</v>
      </c>
      <c r="C2425" s="34" t="s">
        <v>2534</v>
      </c>
    </row>
    <row r="2426" spans="2:3" x14ac:dyDescent="0.3">
      <c r="B2426" s="33" t="s">
        <v>2535</v>
      </c>
      <c r="C2426" s="34" t="s">
        <v>2535</v>
      </c>
    </row>
    <row r="2427" spans="2:3" x14ac:dyDescent="0.3">
      <c r="B2427" s="33" t="s">
        <v>2536</v>
      </c>
      <c r="C2427" s="34" t="s">
        <v>2536</v>
      </c>
    </row>
    <row r="2428" spans="2:3" x14ac:dyDescent="0.3">
      <c r="B2428" s="33" t="s">
        <v>2537</v>
      </c>
      <c r="C2428" s="34" t="s">
        <v>2537</v>
      </c>
    </row>
    <row r="2429" spans="2:3" x14ac:dyDescent="0.3">
      <c r="B2429" s="33" t="s">
        <v>2538</v>
      </c>
      <c r="C2429" s="34" t="s">
        <v>2538</v>
      </c>
    </row>
    <row r="2430" spans="2:3" x14ac:dyDescent="0.3">
      <c r="B2430" s="33" t="s">
        <v>2539</v>
      </c>
      <c r="C2430" s="34" t="s">
        <v>2539</v>
      </c>
    </row>
    <row r="2431" spans="2:3" x14ac:dyDescent="0.3">
      <c r="B2431" s="33" t="s">
        <v>2540</v>
      </c>
      <c r="C2431" s="34" t="s">
        <v>2540</v>
      </c>
    </row>
    <row r="2432" spans="2:3" x14ac:dyDescent="0.3">
      <c r="B2432" s="33" t="s">
        <v>2541</v>
      </c>
      <c r="C2432" s="34" t="s">
        <v>2541</v>
      </c>
    </row>
    <row r="2433" spans="2:3" x14ac:dyDescent="0.3">
      <c r="B2433" s="33" t="s">
        <v>2542</v>
      </c>
      <c r="C2433" s="34" t="s">
        <v>2542</v>
      </c>
    </row>
    <row r="2434" spans="2:3" x14ac:dyDescent="0.3">
      <c r="B2434" s="33" t="s">
        <v>2543</v>
      </c>
      <c r="C2434" s="34" t="s">
        <v>2543</v>
      </c>
    </row>
    <row r="2435" spans="2:3" x14ac:dyDescent="0.3">
      <c r="B2435" s="33" t="s">
        <v>2544</v>
      </c>
      <c r="C2435" s="34" t="s">
        <v>2544</v>
      </c>
    </row>
    <row r="2436" spans="2:3" x14ac:dyDescent="0.3">
      <c r="B2436" s="33" t="s">
        <v>2545</v>
      </c>
      <c r="C2436" s="34" t="s">
        <v>2545</v>
      </c>
    </row>
    <row r="2437" spans="2:3" x14ac:dyDescent="0.3">
      <c r="B2437" s="33" t="s">
        <v>2546</v>
      </c>
      <c r="C2437" s="34" t="s">
        <v>2546</v>
      </c>
    </row>
    <row r="2438" spans="2:3" x14ac:dyDescent="0.3">
      <c r="B2438" s="33" t="s">
        <v>2547</v>
      </c>
      <c r="C2438" s="34" t="s">
        <v>2547</v>
      </c>
    </row>
    <row r="2439" spans="2:3" x14ac:dyDescent="0.3">
      <c r="B2439" s="33" t="s">
        <v>2548</v>
      </c>
      <c r="C2439" s="34" t="s">
        <v>2548</v>
      </c>
    </row>
    <row r="2440" spans="2:3" x14ac:dyDescent="0.3">
      <c r="B2440" s="33" t="s">
        <v>2549</v>
      </c>
      <c r="C2440" s="34" t="s">
        <v>2549</v>
      </c>
    </row>
    <row r="2441" spans="2:3" x14ac:dyDescent="0.3">
      <c r="B2441" s="33" t="s">
        <v>2550</v>
      </c>
      <c r="C2441" s="34" t="s">
        <v>2550</v>
      </c>
    </row>
    <row r="2442" spans="2:3" x14ac:dyDescent="0.3">
      <c r="B2442" s="33" t="s">
        <v>2551</v>
      </c>
      <c r="C2442" s="34" t="s">
        <v>2551</v>
      </c>
    </row>
    <row r="2443" spans="2:3" x14ac:dyDescent="0.3">
      <c r="B2443" s="33" t="s">
        <v>2552</v>
      </c>
      <c r="C2443" s="34" t="s">
        <v>2552</v>
      </c>
    </row>
    <row r="2444" spans="2:3" x14ac:dyDescent="0.3">
      <c r="B2444" s="33" t="s">
        <v>2553</v>
      </c>
      <c r="C2444" s="34" t="s">
        <v>2553</v>
      </c>
    </row>
    <row r="2445" spans="2:3" x14ac:dyDescent="0.3">
      <c r="B2445" s="33" t="s">
        <v>2554</v>
      </c>
      <c r="C2445" s="34" t="s">
        <v>2554</v>
      </c>
    </row>
    <row r="2446" spans="2:3" x14ac:dyDescent="0.3">
      <c r="B2446" s="33" t="s">
        <v>2555</v>
      </c>
      <c r="C2446" s="34" t="s">
        <v>2555</v>
      </c>
    </row>
    <row r="2447" spans="2:3" x14ac:dyDescent="0.3">
      <c r="B2447" s="33" t="s">
        <v>2556</v>
      </c>
      <c r="C2447" s="34" t="s">
        <v>2556</v>
      </c>
    </row>
    <row r="2448" spans="2:3" x14ac:dyDescent="0.3">
      <c r="B2448" s="33" t="s">
        <v>2557</v>
      </c>
      <c r="C2448" s="34" t="s">
        <v>2557</v>
      </c>
    </row>
    <row r="2449" spans="2:3" x14ac:dyDescent="0.3">
      <c r="B2449" s="33" t="s">
        <v>2558</v>
      </c>
      <c r="C2449" s="34" t="s">
        <v>2558</v>
      </c>
    </row>
    <row r="2450" spans="2:3" x14ac:dyDescent="0.3">
      <c r="B2450" s="33" t="s">
        <v>2559</v>
      </c>
      <c r="C2450" s="34" t="s">
        <v>2559</v>
      </c>
    </row>
    <row r="2451" spans="2:3" x14ac:dyDescent="0.3">
      <c r="B2451" s="33" t="s">
        <v>2560</v>
      </c>
      <c r="C2451" s="34" t="s">
        <v>2560</v>
      </c>
    </row>
    <row r="2452" spans="2:3" x14ac:dyDescent="0.3">
      <c r="B2452" s="33" t="s">
        <v>2561</v>
      </c>
      <c r="C2452" s="34" t="s">
        <v>2561</v>
      </c>
    </row>
    <row r="2453" spans="2:3" x14ac:dyDescent="0.3">
      <c r="B2453" s="33" t="s">
        <v>2562</v>
      </c>
      <c r="C2453" s="34" t="s">
        <v>2562</v>
      </c>
    </row>
    <row r="2454" spans="2:3" x14ac:dyDescent="0.3">
      <c r="B2454" s="33" t="s">
        <v>2563</v>
      </c>
      <c r="C2454" s="34" t="s">
        <v>2563</v>
      </c>
    </row>
    <row r="2455" spans="2:3" x14ac:dyDescent="0.3">
      <c r="B2455" s="33" t="s">
        <v>2564</v>
      </c>
      <c r="C2455" s="34" t="s">
        <v>2564</v>
      </c>
    </row>
    <row r="2456" spans="2:3" x14ac:dyDescent="0.3">
      <c r="B2456" s="33" t="s">
        <v>2565</v>
      </c>
      <c r="C2456" s="34" t="s">
        <v>2565</v>
      </c>
    </row>
    <row r="2457" spans="2:3" x14ac:dyDescent="0.3">
      <c r="B2457" s="33" t="s">
        <v>2566</v>
      </c>
      <c r="C2457" s="34" t="s">
        <v>2566</v>
      </c>
    </row>
    <row r="2458" spans="2:3" x14ac:dyDescent="0.3">
      <c r="B2458" s="33" t="s">
        <v>2567</v>
      </c>
      <c r="C2458" s="34" t="s">
        <v>2567</v>
      </c>
    </row>
    <row r="2459" spans="2:3" x14ac:dyDescent="0.3">
      <c r="B2459" s="33" t="s">
        <v>2568</v>
      </c>
      <c r="C2459" s="34" t="s">
        <v>2568</v>
      </c>
    </row>
    <row r="2460" spans="2:3" x14ac:dyDescent="0.3">
      <c r="B2460" s="33" t="s">
        <v>2569</v>
      </c>
      <c r="C2460" s="34" t="s">
        <v>2569</v>
      </c>
    </row>
    <row r="2461" spans="2:3" x14ac:dyDescent="0.3">
      <c r="B2461" s="33" t="s">
        <v>2570</v>
      </c>
      <c r="C2461" s="34" t="s">
        <v>2570</v>
      </c>
    </row>
    <row r="2462" spans="2:3" x14ac:dyDescent="0.3">
      <c r="B2462" s="33" t="s">
        <v>2571</v>
      </c>
      <c r="C2462" s="34" t="s">
        <v>2571</v>
      </c>
    </row>
    <row r="2463" spans="2:3" x14ac:dyDescent="0.3">
      <c r="B2463" s="33" t="s">
        <v>2572</v>
      </c>
      <c r="C2463" s="34" t="s">
        <v>2572</v>
      </c>
    </row>
    <row r="2464" spans="2:3" x14ac:dyDescent="0.3">
      <c r="B2464" s="33" t="s">
        <v>2573</v>
      </c>
      <c r="C2464" s="34" t="s">
        <v>2573</v>
      </c>
    </row>
    <row r="2465" spans="2:3" x14ac:dyDescent="0.3">
      <c r="B2465" s="33" t="s">
        <v>2574</v>
      </c>
      <c r="C2465" s="34" t="s">
        <v>2574</v>
      </c>
    </row>
    <row r="2466" spans="2:3" x14ac:dyDescent="0.3">
      <c r="B2466" s="33" t="s">
        <v>2575</v>
      </c>
      <c r="C2466" s="34" t="s">
        <v>2575</v>
      </c>
    </row>
    <row r="2467" spans="2:3" x14ac:dyDescent="0.3">
      <c r="B2467" s="33" t="s">
        <v>2576</v>
      </c>
      <c r="C2467" s="34" t="s">
        <v>2576</v>
      </c>
    </row>
    <row r="2468" spans="2:3" x14ac:dyDescent="0.3">
      <c r="B2468" s="33" t="s">
        <v>2577</v>
      </c>
      <c r="C2468" s="34" t="s">
        <v>2577</v>
      </c>
    </row>
    <row r="2469" spans="2:3" x14ac:dyDescent="0.3">
      <c r="B2469" s="33" t="s">
        <v>2578</v>
      </c>
      <c r="C2469" s="34" t="s">
        <v>2578</v>
      </c>
    </row>
    <row r="2470" spans="2:3" x14ac:dyDescent="0.3">
      <c r="B2470" s="33" t="s">
        <v>2579</v>
      </c>
      <c r="C2470" s="34" t="s">
        <v>2579</v>
      </c>
    </row>
    <row r="2471" spans="2:3" x14ac:dyDescent="0.3">
      <c r="B2471" s="33" t="s">
        <v>2580</v>
      </c>
      <c r="C2471" s="34" t="s">
        <v>2580</v>
      </c>
    </row>
    <row r="2472" spans="2:3" x14ac:dyDescent="0.3">
      <c r="B2472" s="33" t="s">
        <v>2581</v>
      </c>
      <c r="C2472" s="34" t="s">
        <v>2581</v>
      </c>
    </row>
    <row r="2473" spans="2:3" x14ac:dyDescent="0.3">
      <c r="B2473" s="33" t="s">
        <v>2582</v>
      </c>
      <c r="C2473" s="34" t="s">
        <v>2582</v>
      </c>
    </row>
    <row r="2474" spans="2:3" x14ac:dyDescent="0.3">
      <c r="B2474" s="33" t="s">
        <v>2583</v>
      </c>
      <c r="C2474" s="34" t="s">
        <v>2583</v>
      </c>
    </row>
    <row r="2475" spans="2:3" x14ac:dyDescent="0.3">
      <c r="B2475" s="33" t="s">
        <v>2584</v>
      </c>
      <c r="C2475" s="34" t="s">
        <v>2584</v>
      </c>
    </row>
    <row r="2476" spans="2:3" x14ac:dyDescent="0.3">
      <c r="B2476" s="33" t="s">
        <v>2585</v>
      </c>
      <c r="C2476" s="34" t="s">
        <v>2585</v>
      </c>
    </row>
    <row r="2477" spans="2:3" x14ac:dyDescent="0.3">
      <c r="B2477" s="33" t="s">
        <v>2586</v>
      </c>
      <c r="C2477" s="34" t="s">
        <v>2586</v>
      </c>
    </row>
    <row r="2478" spans="2:3" x14ac:dyDescent="0.3">
      <c r="B2478" s="33" t="s">
        <v>2587</v>
      </c>
      <c r="C2478" s="34" t="s">
        <v>2587</v>
      </c>
    </row>
    <row r="2479" spans="2:3" x14ac:dyDescent="0.3">
      <c r="B2479" s="33" t="s">
        <v>2588</v>
      </c>
      <c r="C2479" s="34" t="s">
        <v>2588</v>
      </c>
    </row>
    <row r="2480" spans="2:3" x14ac:dyDescent="0.3">
      <c r="B2480" s="33" t="s">
        <v>2589</v>
      </c>
      <c r="C2480" s="34" t="s">
        <v>2589</v>
      </c>
    </row>
    <row r="2481" spans="2:3" x14ac:dyDescent="0.3">
      <c r="B2481" s="33" t="s">
        <v>2590</v>
      </c>
      <c r="C2481" s="34" t="s">
        <v>2590</v>
      </c>
    </row>
    <row r="2482" spans="2:3" x14ac:dyDescent="0.3">
      <c r="B2482" s="33" t="s">
        <v>2591</v>
      </c>
      <c r="C2482" s="34" t="s">
        <v>2591</v>
      </c>
    </row>
    <row r="2483" spans="2:3" x14ac:dyDescent="0.3">
      <c r="B2483" s="33" t="s">
        <v>2592</v>
      </c>
      <c r="C2483" s="34" t="s">
        <v>2592</v>
      </c>
    </row>
    <row r="2484" spans="2:3" x14ac:dyDescent="0.3">
      <c r="B2484" s="33" t="s">
        <v>2593</v>
      </c>
      <c r="C2484" s="34" t="s">
        <v>2593</v>
      </c>
    </row>
    <row r="2485" spans="2:3" x14ac:dyDescent="0.3">
      <c r="B2485" s="33" t="s">
        <v>2594</v>
      </c>
      <c r="C2485" s="34" t="s">
        <v>2594</v>
      </c>
    </row>
    <row r="2486" spans="2:3" x14ac:dyDescent="0.3">
      <c r="B2486" s="33" t="s">
        <v>2595</v>
      </c>
      <c r="C2486" s="34" t="s">
        <v>2595</v>
      </c>
    </row>
    <row r="2487" spans="2:3" x14ac:dyDescent="0.3">
      <c r="B2487" s="33" t="s">
        <v>2596</v>
      </c>
      <c r="C2487" s="34" t="s">
        <v>2596</v>
      </c>
    </row>
    <row r="2488" spans="2:3" x14ac:dyDescent="0.3">
      <c r="B2488" s="33" t="s">
        <v>2597</v>
      </c>
      <c r="C2488" s="34" t="s">
        <v>2597</v>
      </c>
    </row>
    <row r="2489" spans="2:3" x14ac:dyDescent="0.3">
      <c r="B2489" s="33" t="s">
        <v>2598</v>
      </c>
      <c r="C2489" s="34" t="s">
        <v>2598</v>
      </c>
    </row>
    <row r="2490" spans="2:3" x14ac:dyDescent="0.3">
      <c r="B2490" s="33" t="s">
        <v>2599</v>
      </c>
      <c r="C2490" s="34" t="s">
        <v>2599</v>
      </c>
    </row>
    <row r="2491" spans="2:3" x14ac:dyDescent="0.3">
      <c r="B2491" s="33" t="s">
        <v>2600</v>
      </c>
      <c r="C2491" s="34" t="s">
        <v>2600</v>
      </c>
    </row>
    <row r="2492" spans="2:3" x14ac:dyDescent="0.3">
      <c r="B2492" s="33" t="s">
        <v>2601</v>
      </c>
      <c r="C2492" s="34" t="s">
        <v>2601</v>
      </c>
    </row>
    <row r="2493" spans="2:3" x14ac:dyDescent="0.3">
      <c r="B2493" s="33" t="s">
        <v>2602</v>
      </c>
      <c r="C2493" s="34" t="s">
        <v>2602</v>
      </c>
    </row>
    <row r="2494" spans="2:3" x14ac:dyDescent="0.3">
      <c r="B2494" s="33" t="s">
        <v>2603</v>
      </c>
      <c r="C2494" s="34" t="s">
        <v>2603</v>
      </c>
    </row>
    <row r="2495" spans="2:3" x14ac:dyDescent="0.3">
      <c r="B2495" s="33" t="s">
        <v>2604</v>
      </c>
      <c r="C2495" s="34" t="s">
        <v>2604</v>
      </c>
    </row>
    <row r="2496" spans="2:3" x14ac:dyDescent="0.3">
      <c r="B2496" s="33" t="s">
        <v>2605</v>
      </c>
      <c r="C2496" s="34" t="s">
        <v>2605</v>
      </c>
    </row>
    <row r="2497" spans="2:3" x14ac:dyDescent="0.3">
      <c r="B2497" s="33" t="s">
        <v>2606</v>
      </c>
      <c r="C2497" s="34" t="s">
        <v>2606</v>
      </c>
    </row>
    <row r="2498" spans="2:3" x14ac:dyDescent="0.3">
      <c r="B2498" s="33" t="s">
        <v>2607</v>
      </c>
      <c r="C2498" s="34" t="s">
        <v>2607</v>
      </c>
    </row>
    <row r="2499" spans="2:3" x14ac:dyDescent="0.3">
      <c r="B2499" s="33" t="s">
        <v>2608</v>
      </c>
      <c r="C2499" s="34" t="s">
        <v>2608</v>
      </c>
    </row>
    <row r="2500" spans="2:3" x14ac:dyDescent="0.3">
      <c r="B2500" s="33" t="s">
        <v>2609</v>
      </c>
      <c r="C2500" s="34" t="s">
        <v>2609</v>
      </c>
    </row>
    <row r="2501" spans="2:3" x14ac:dyDescent="0.3">
      <c r="B2501" s="33" t="s">
        <v>2610</v>
      </c>
      <c r="C2501" s="34" t="s">
        <v>2610</v>
      </c>
    </row>
    <row r="2502" spans="2:3" x14ac:dyDescent="0.3">
      <c r="B2502" s="33" t="s">
        <v>2611</v>
      </c>
      <c r="C2502" s="34" t="s">
        <v>2611</v>
      </c>
    </row>
    <row r="2503" spans="2:3" x14ac:dyDescent="0.3">
      <c r="B2503" s="33" t="s">
        <v>2612</v>
      </c>
      <c r="C2503" s="34" t="s">
        <v>2612</v>
      </c>
    </row>
    <row r="2504" spans="2:3" x14ac:dyDescent="0.3">
      <c r="B2504" s="33" t="s">
        <v>2613</v>
      </c>
      <c r="C2504" s="34" t="s">
        <v>2613</v>
      </c>
    </row>
    <row r="2505" spans="2:3" x14ac:dyDescent="0.3">
      <c r="B2505" s="33" t="s">
        <v>2614</v>
      </c>
      <c r="C2505" s="34" t="s">
        <v>2614</v>
      </c>
    </row>
    <row r="2506" spans="2:3" x14ac:dyDescent="0.3">
      <c r="B2506" s="33" t="s">
        <v>2615</v>
      </c>
      <c r="C2506" s="34" t="s">
        <v>2615</v>
      </c>
    </row>
    <row r="2507" spans="2:3" x14ac:dyDescent="0.3">
      <c r="B2507" s="33" t="s">
        <v>2616</v>
      </c>
      <c r="C2507" s="34" t="s">
        <v>2616</v>
      </c>
    </row>
    <row r="2508" spans="2:3" x14ac:dyDescent="0.3">
      <c r="B2508" s="33" t="s">
        <v>2617</v>
      </c>
      <c r="C2508" s="34" t="s">
        <v>2617</v>
      </c>
    </row>
    <row r="2509" spans="2:3" x14ac:dyDescent="0.3">
      <c r="B2509" s="33" t="s">
        <v>2618</v>
      </c>
      <c r="C2509" s="34" t="s">
        <v>2618</v>
      </c>
    </row>
    <row r="2510" spans="2:3" x14ac:dyDescent="0.3">
      <c r="B2510" s="33" t="s">
        <v>2619</v>
      </c>
      <c r="C2510" s="34" t="s">
        <v>2619</v>
      </c>
    </row>
    <row r="2511" spans="2:3" x14ac:dyDescent="0.3">
      <c r="B2511" s="33" t="s">
        <v>2620</v>
      </c>
      <c r="C2511" s="34" t="s">
        <v>2620</v>
      </c>
    </row>
    <row r="2512" spans="2:3" x14ac:dyDescent="0.3">
      <c r="B2512" s="33" t="s">
        <v>2621</v>
      </c>
      <c r="C2512" s="34" t="s">
        <v>2621</v>
      </c>
    </row>
    <row r="2513" spans="2:3" x14ac:dyDescent="0.3">
      <c r="B2513" s="33" t="s">
        <v>2622</v>
      </c>
      <c r="C2513" s="34" t="s">
        <v>2622</v>
      </c>
    </row>
    <row r="2514" spans="2:3" x14ac:dyDescent="0.3">
      <c r="B2514" s="33" t="s">
        <v>2623</v>
      </c>
      <c r="C2514" s="34" t="s">
        <v>2623</v>
      </c>
    </row>
    <row r="2515" spans="2:3" x14ac:dyDescent="0.3">
      <c r="B2515" s="33" t="s">
        <v>2624</v>
      </c>
      <c r="C2515" s="34" t="s">
        <v>2624</v>
      </c>
    </row>
    <row r="2516" spans="2:3" x14ac:dyDescent="0.3">
      <c r="B2516" s="33" t="s">
        <v>2625</v>
      </c>
      <c r="C2516" s="34" t="s">
        <v>2625</v>
      </c>
    </row>
    <row r="2517" spans="2:3" x14ac:dyDescent="0.3">
      <c r="B2517" s="33" t="s">
        <v>2626</v>
      </c>
      <c r="C2517" s="34" t="s">
        <v>2626</v>
      </c>
    </row>
    <row r="2518" spans="2:3" x14ac:dyDescent="0.3">
      <c r="B2518" s="33" t="s">
        <v>2627</v>
      </c>
      <c r="C2518" s="34" t="s">
        <v>2627</v>
      </c>
    </row>
    <row r="2519" spans="2:3" x14ac:dyDescent="0.3">
      <c r="B2519" s="33" t="s">
        <v>2628</v>
      </c>
      <c r="C2519" s="34" t="s">
        <v>2628</v>
      </c>
    </row>
    <row r="2520" spans="2:3" x14ac:dyDescent="0.3">
      <c r="B2520" s="33" t="s">
        <v>2629</v>
      </c>
      <c r="C2520" s="34" t="s">
        <v>2629</v>
      </c>
    </row>
    <row r="2521" spans="2:3" x14ac:dyDescent="0.3">
      <c r="B2521" s="33" t="s">
        <v>2630</v>
      </c>
      <c r="C2521" s="34" t="s">
        <v>2630</v>
      </c>
    </row>
    <row r="2522" spans="2:3" x14ac:dyDescent="0.3">
      <c r="B2522" s="33" t="s">
        <v>2631</v>
      </c>
      <c r="C2522" s="34" t="s">
        <v>2631</v>
      </c>
    </row>
    <row r="2523" spans="2:3" x14ac:dyDescent="0.3">
      <c r="B2523" s="33" t="s">
        <v>2632</v>
      </c>
      <c r="C2523" s="34" t="s">
        <v>2632</v>
      </c>
    </row>
    <row r="2524" spans="2:3" x14ac:dyDescent="0.3">
      <c r="B2524" s="33" t="s">
        <v>2633</v>
      </c>
      <c r="C2524" s="34" t="s">
        <v>2633</v>
      </c>
    </row>
    <row r="2525" spans="2:3" x14ac:dyDescent="0.3">
      <c r="B2525" s="33" t="s">
        <v>2634</v>
      </c>
      <c r="C2525" s="34" t="s">
        <v>2634</v>
      </c>
    </row>
    <row r="2526" spans="2:3" x14ac:dyDescent="0.3">
      <c r="B2526" s="33" t="s">
        <v>2635</v>
      </c>
      <c r="C2526" s="34" t="s">
        <v>2635</v>
      </c>
    </row>
    <row r="2527" spans="2:3" x14ac:dyDescent="0.3">
      <c r="B2527" s="33" t="s">
        <v>2636</v>
      </c>
      <c r="C2527" s="34" t="s">
        <v>2636</v>
      </c>
    </row>
    <row r="2528" spans="2:3" x14ac:dyDescent="0.3">
      <c r="B2528" s="33" t="s">
        <v>2637</v>
      </c>
      <c r="C2528" s="34" t="s">
        <v>2637</v>
      </c>
    </row>
    <row r="2529" spans="2:3" x14ac:dyDescent="0.3">
      <c r="B2529" s="33" t="s">
        <v>2638</v>
      </c>
      <c r="C2529" s="34" t="s">
        <v>2638</v>
      </c>
    </row>
    <row r="2530" spans="2:3" x14ac:dyDescent="0.3">
      <c r="B2530" s="33" t="s">
        <v>2639</v>
      </c>
      <c r="C2530" s="34" t="s">
        <v>2639</v>
      </c>
    </row>
    <row r="2531" spans="2:3" x14ac:dyDescent="0.3">
      <c r="B2531" s="33" t="s">
        <v>2640</v>
      </c>
      <c r="C2531" s="34" t="s">
        <v>2640</v>
      </c>
    </row>
    <row r="2532" spans="2:3" x14ac:dyDescent="0.3">
      <c r="B2532" s="33" t="s">
        <v>2641</v>
      </c>
      <c r="C2532" s="34" t="s">
        <v>2641</v>
      </c>
    </row>
    <row r="2533" spans="2:3" x14ac:dyDescent="0.3">
      <c r="B2533" s="33" t="s">
        <v>2642</v>
      </c>
      <c r="C2533" s="34" t="s">
        <v>2642</v>
      </c>
    </row>
    <row r="2534" spans="2:3" x14ac:dyDescent="0.3">
      <c r="B2534" s="33" t="s">
        <v>2643</v>
      </c>
      <c r="C2534" s="34" t="s">
        <v>2643</v>
      </c>
    </row>
    <row r="2535" spans="2:3" x14ac:dyDescent="0.3">
      <c r="B2535" s="33" t="s">
        <v>2644</v>
      </c>
      <c r="C2535" s="34" t="s">
        <v>2644</v>
      </c>
    </row>
    <row r="2536" spans="2:3" x14ac:dyDescent="0.3">
      <c r="B2536" s="33" t="s">
        <v>2645</v>
      </c>
      <c r="C2536" s="34" t="s">
        <v>2645</v>
      </c>
    </row>
    <row r="2537" spans="2:3" x14ac:dyDescent="0.3">
      <c r="B2537" s="33" t="s">
        <v>2646</v>
      </c>
      <c r="C2537" s="34" t="s">
        <v>2646</v>
      </c>
    </row>
    <row r="2538" spans="2:3" x14ac:dyDescent="0.3">
      <c r="B2538" s="33" t="s">
        <v>2647</v>
      </c>
      <c r="C2538" s="34" t="s">
        <v>2647</v>
      </c>
    </row>
    <row r="2539" spans="2:3" x14ac:dyDescent="0.3">
      <c r="B2539" s="33" t="s">
        <v>2648</v>
      </c>
      <c r="C2539" s="34" t="s">
        <v>2648</v>
      </c>
    </row>
    <row r="2540" spans="2:3" x14ac:dyDescent="0.3">
      <c r="B2540" s="33" t="s">
        <v>2649</v>
      </c>
      <c r="C2540" s="34" t="s">
        <v>2649</v>
      </c>
    </row>
    <row r="2541" spans="2:3" x14ac:dyDescent="0.3">
      <c r="B2541" s="33" t="s">
        <v>2650</v>
      </c>
      <c r="C2541" s="34" t="s">
        <v>2650</v>
      </c>
    </row>
    <row r="2542" spans="2:3" x14ac:dyDescent="0.3">
      <c r="B2542" s="33" t="s">
        <v>2651</v>
      </c>
      <c r="C2542" s="34" t="s">
        <v>2651</v>
      </c>
    </row>
    <row r="2543" spans="2:3" x14ac:dyDescent="0.3">
      <c r="B2543" s="33" t="s">
        <v>2652</v>
      </c>
      <c r="C2543" s="34" t="s">
        <v>2652</v>
      </c>
    </row>
    <row r="2544" spans="2:3" x14ac:dyDescent="0.3">
      <c r="B2544" s="33" t="s">
        <v>2653</v>
      </c>
      <c r="C2544" s="34" t="s">
        <v>2653</v>
      </c>
    </row>
    <row r="2545" spans="2:3" x14ac:dyDescent="0.3">
      <c r="B2545" s="33" t="s">
        <v>2654</v>
      </c>
      <c r="C2545" s="34" t="s">
        <v>2654</v>
      </c>
    </row>
    <row r="2546" spans="2:3" x14ac:dyDescent="0.3">
      <c r="B2546" s="33" t="s">
        <v>2655</v>
      </c>
      <c r="C2546" s="34" t="s">
        <v>2655</v>
      </c>
    </row>
    <row r="2547" spans="2:3" x14ac:dyDescent="0.3">
      <c r="B2547" s="33" t="s">
        <v>2656</v>
      </c>
      <c r="C2547" s="34" t="s">
        <v>2656</v>
      </c>
    </row>
    <row r="2548" spans="2:3" x14ac:dyDescent="0.3">
      <c r="B2548" s="33" t="s">
        <v>2657</v>
      </c>
      <c r="C2548" s="34" t="s">
        <v>2657</v>
      </c>
    </row>
    <row r="2549" spans="2:3" x14ac:dyDescent="0.3">
      <c r="B2549" s="33" t="s">
        <v>2658</v>
      </c>
      <c r="C2549" s="34" t="s">
        <v>2658</v>
      </c>
    </row>
    <row r="2550" spans="2:3" x14ac:dyDescent="0.3">
      <c r="B2550" s="33" t="s">
        <v>2659</v>
      </c>
      <c r="C2550" s="34" t="s">
        <v>2659</v>
      </c>
    </row>
    <row r="2551" spans="2:3" x14ac:dyDescent="0.3">
      <c r="B2551" s="33" t="s">
        <v>2660</v>
      </c>
      <c r="C2551" s="34" t="s">
        <v>2660</v>
      </c>
    </row>
    <row r="2552" spans="2:3" x14ac:dyDescent="0.3">
      <c r="B2552" s="33" t="s">
        <v>2661</v>
      </c>
      <c r="C2552" s="34" t="s">
        <v>2661</v>
      </c>
    </row>
    <row r="2553" spans="2:3" x14ac:dyDescent="0.3">
      <c r="B2553" s="33" t="s">
        <v>2662</v>
      </c>
      <c r="C2553" s="34" t="s">
        <v>2662</v>
      </c>
    </row>
    <row r="2554" spans="2:3" x14ac:dyDescent="0.3">
      <c r="B2554" s="33" t="s">
        <v>2663</v>
      </c>
      <c r="C2554" s="34" t="s">
        <v>2663</v>
      </c>
    </row>
    <row r="2555" spans="2:3" x14ac:dyDescent="0.3">
      <c r="B2555" s="33" t="s">
        <v>2664</v>
      </c>
      <c r="C2555" s="34" t="s">
        <v>2664</v>
      </c>
    </row>
    <row r="2556" spans="2:3" x14ac:dyDescent="0.3">
      <c r="B2556" s="33" t="s">
        <v>2665</v>
      </c>
      <c r="C2556" s="34" t="s">
        <v>2665</v>
      </c>
    </row>
    <row r="2557" spans="2:3" x14ac:dyDescent="0.3">
      <c r="B2557" s="33" t="s">
        <v>2666</v>
      </c>
      <c r="C2557" s="34" t="s">
        <v>2666</v>
      </c>
    </row>
    <row r="2558" spans="2:3" x14ac:dyDescent="0.3">
      <c r="B2558" s="33" t="s">
        <v>2667</v>
      </c>
      <c r="C2558" s="34" t="s">
        <v>2667</v>
      </c>
    </row>
    <row r="2559" spans="2:3" x14ac:dyDescent="0.3">
      <c r="B2559" s="33" t="s">
        <v>2668</v>
      </c>
      <c r="C2559" s="34" t="s">
        <v>2668</v>
      </c>
    </row>
    <row r="2560" spans="2:3" x14ac:dyDescent="0.3">
      <c r="B2560" s="33" t="s">
        <v>2669</v>
      </c>
      <c r="C2560" s="34" t="s">
        <v>2669</v>
      </c>
    </row>
    <row r="2561" spans="2:3" x14ac:dyDescent="0.3">
      <c r="B2561" s="33" t="s">
        <v>2670</v>
      </c>
      <c r="C2561" s="34" t="s">
        <v>2670</v>
      </c>
    </row>
    <row r="2562" spans="2:3" x14ac:dyDescent="0.3">
      <c r="B2562" s="33" t="s">
        <v>2671</v>
      </c>
      <c r="C2562" s="34" t="s">
        <v>2671</v>
      </c>
    </row>
    <row r="2563" spans="2:3" x14ac:dyDescent="0.3">
      <c r="B2563" s="33" t="s">
        <v>2672</v>
      </c>
      <c r="C2563" s="34" t="s">
        <v>2672</v>
      </c>
    </row>
    <row r="2564" spans="2:3" x14ac:dyDescent="0.3">
      <c r="B2564" s="33" t="s">
        <v>2673</v>
      </c>
      <c r="C2564" s="34" t="s">
        <v>2673</v>
      </c>
    </row>
    <row r="2565" spans="2:3" x14ac:dyDescent="0.3">
      <c r="B2565" s="33" t="s">
        <v>2674</v>
      </c>
      <c r="C2565" s="34" t="s">
        <v>2674</v>
      </c>
    </row>
    <row r="2566" spans="2:3" x14ac:dyDescent="0.3">
      <c r="B2566" s="33" t="s">
        <v>2675</v>
      </c>
      <c r="C2566" s="34" t="s">
        <v>2675</v>
      </c>
    </row>
    <row r="2567" spans="2:3" x14ac:dyDescent="0.3">
      <c r="B2567" s="33" t="s">
        <v>2676</v>
      </c>
      <c r="C2567" s="34" t="s">
        <v>2676</v>
      </c>
    </row>
    <row r="2568" spans="2:3" x14ac:dyDescent="0.3">
      <c r="B2568" s="33" t="s">
        <v>2677</v>
      </c>
      <c r="C2568" s="34" t="s">
        <v>2677</v>
      </c>
    </row>
    <row r="2569" spans="2:3" x14ac:dyDescent="0.3">
      <c r="B2569" s="33" t="s">
        <v>2678</v>
      </c>
      <c r="C2569" s="34" t="s">
        <v>2678</v>
      </c>
    </row>
    <row r="2570" spans="2:3" x14ac:dyDescent="0.3">
      <c r="B2570" s="33" t="s">
        <v>2679</v>
      </c>
      <c r="C2570" s="34" t="s">
        <v>2679</v>
      </c>
    </row>
    <row r="2571" spans="2:3" x14ac:dyDescent="0.3">
      <c r="B2571" s="33" t="s">
        <v>2680</v>
      </c>
      <c r="C2571" s="34" t="s">
        <v>2680</v>
      </c>
    </row>
    <row r="2572" spans="2:3" x14ac:dyDescent="0.3">
      <c r="B2572" s="33" t="s">
        <v>2681</v>
      </c>
      <c r="C2572" s="34" t="s">
        <v>2681</v>
      </c>
    </row>
    <row r="2573" spans="2:3" x14ac:dyDescent="0.3">
      <c r="B2573" s="33" t="s">
        <v>2682</v>
      </c>
      <c r="C2573" s="34" t="s">
        <v>2682</v>
      </c>
    </row>
    <row r="2574" spans="2:3" x14ac:dyDescent="0.3">
      <c r="B2574" s="33" t="s">
        <v>2683</v>
      </c>
      <c r="C2574" s="34" t="s">
        <v>2683</v>
      </c>
    </row>
    <row r="2575" spans="2:3" x14ac:dyDescent="0.3">
      <c r="B2575" s="33" t="s">
        <v>2684</v>
      </c>
      <c r="C2575" s="34" t="s">
        <v>2684</v>
      </c>
    </row>
    <row r="2576" spans="2:3" x14ac:dyDescent="0.3">
      <c r="B2576" s="33" t="s">
        <v>2685</v>
      </c>
      <c r="C2576" s="34" t="s">
        <v>2685</v>
      </c>
    </row>
    <row r="2577" spans="2:3" x14ac:dyDescent="0.3">
      <c r="B2577" s="33" t="s">
        <v>2686</v>
      </c>
      <c r="C2577" s="34" t="s">
        <v>2686</v>
      </c>
    </row>
    <row r="2578" spans="2:3" x14ac:dyDescent="0.3">
      <c r="B2578" s="33" t="s">
        <v>2687</v>
      </c>
      <c r="C2578" s="34" t="s">
        <v>2687</v>
      </c>
    </row>
    <row r="2579" spans="2:3" x14ac:dyDescent="0.3">
      <c r="B2579" s="33" t="s">
        <v>2688</v>
      </c>
      <c r="C2579" s="34" t="s">
        <v>2688</v>
      </c>
    </row>
    <row r="2580" spans="2:3" x14ac:dyDescent="0.3">
      <c r="B2580" s="33" t="s">
        <v>2689</v>
      </c>
      <c r="C2580" s="34" t="s">
        <v>2689</v>
      </c>
    </row>
    <row r="2581" spans="2:3" x14ac:dyDescent="0.3">
      <c r="B2581" s="33" t="s">
        <v>2690</v>
      </c>
      <c r="C2581" s="34" t="s">
        <v>2690</v>
      </c>
    </row>
    <row r="2582" spans="2:3" x14ac:dyDescent="0.3">
      <c r="B2582" s="33" t="s">
        <v>2691</v>
      </c>
      <c r="C2582" s="34" t="s">
        <v>2691</v>
      </c>
    </row>
    <row r="2583" spans="2:3" x14ac:dyDescent="0.3">
      <c r="B2583" s="33" t="s">
        <v>2692</v>
      </c>
      <c r="C2583" s="34" t="s">
        <v>2692</v>
      </c>
    </row>
    <row r="2584" spans="2:3" x14ac:dyDescent="0.3">
      <c r="B2584" s="33" t="s">
        <v>2693</v>
      </c>
      <c r="C2584" s="34" t="s">
        <v>2693</v>
      </c>
    </row>
    <row r="2585" spans="2:3" x14ac:dyDescent="0.3">
      <c r="B2585" s="33" t="s">
        <v>2694</v>
      </c>
      <c r="C2585" s="34" t="s">
        <v>2694</v>
      </c>
    </row>
    <row r="2586" spans="2:3" x14ac:dyDescent="0.3">
      <c r="B2586" s="33" t="s">
        <v>2695</v>
      </c>
      <c r="C2586" s="34" t="s">
        <v>2695</v>
      </c>
    </row>
    <row r="2587" spans="2:3" x14ac:dyDescent="0.3">
      <c r="B2587" s="33" t="s">
        <v>2696</v>
      </c>
      <c r="C2587" s="34" t="s">
        <v>2696</v>
      </c>
    </row>
    <row r="2588" spans="2:3" x14ac:dyDescent="0.3">
      <c r="B2588" s="33" t="s">
        <v>2697</v>
      </c>
      <c r="C2588" s="34" t="s">
        <v>2697</v>
      </c>
    </row>
    <row r="2589" spans="2:3" x14ac:dyDescent="0.3">
      <c r="B2589" s="33" t="s">
        <v>2698</v>
      </c>
      <c r="C2589" s="34" t="s">
        <v>2698</v>
      </c>
    </row>
    <row r="2590" spans="2:3" x14ac:dyDescent="0.3">
      <c r="B2590" s="33" t="s">
        <v>2699</v>
      </c>
      <c r="C2590" s="34" t="s">
        <v>2699</v>
      </c>
    </row>
    <row r="2591" spans="2:3" x14ac:dyDescent="0.3">
      <c r="B2591" s="33" t="s">
        <v>2700</v>
      </c>
      <c r="C2591" s="34" t="s">
        <v>2700</v>
      </c>
    </row>
    <row r="2592" spans="2:3" x14ac:dyDescent="0.3">
      <c r="B2592" s="33" t="s">
        <v>2701</v>
      </c>
      <c r="C2592" s="34" t="s">
        <v>2701</v>
      </c>
    </row>
    <row r="2593" spans="2:3" x14ac:dyDescent="0.3">
      <c r="B2593" s="33" t="s">
        <v>2702</v>
      </c>
      <c r="C2593" s="34" t="s">
        <v>2702</v>
      </c>
    </row>
    <row r="2594" spans="2:3" x14ac:dyDescent="0.3">
      <c r="B2594" s="33" t="s">
        <v>2703</v>
      </c>
      <c r="C2594" s="34" t="s">
        <v>2703</v>
      </c>
    </row>
    <row r="2595" spans="2:3" x14ac:dyDescent="0.3">
      <c r="B2595" s="33" t="s">
        <v>2704</v>
      </c>
      <c r="C2595" s="34" t="s">
        <v>2704</v>
      </c>
    </row>
    <row r="2596" spans="2:3" x14ac:dyDescent="0.3">
      <c r="B2596" s="33" t="s">
        <v>2705</v>
      </c>
      <c r="C2596" s="34" t="s">
        <v>2705</v>
      </c>
    </row>
    <row r="2597" spans="2:3" x14ac:dyDescent="0.3">
      <c r="B2597" s="33" t="s">
        <v>2706</v>
      </c>
      <c r="C2597" s="34" t="s">
        <v>2706</v>
      </c>
    </row>
    <row r="2598" spans="2:3" x14ac:dyDescent="0.3">
      <c r="B2598" s="33" t="s">
        <v>2707</v>
      </c>
      <c r="C2598" s="34" t="s">
        <v>2707</v>
      </c>
    </row>
    <row r="2599" spans="2:3" x14ac:dyDescent="0.3">
      <c r="B2599" s="33" t="s">
        <v>2708</v>
      </c>
      <c r="C2599" s="34" t="s">
        <v>2708</v>
      </c>
    </row>
    <row r="2600" spans="2:3" x14ac:dyDescent="0.3">
      <c r="B2600" s="33" t="s">
        <v>2709</v>
      </c>
      <c r="C2600" s="34" t="s">
        <v>2709</v>
      </c>
    </row>
    <row r="2601" spans="2:3" x14ac:dyDescent="0.3">
      <c r="B2601" s="33" t="s">
        <v>2710</v>
      </c>
      <c r="C2601" s="34" t="s">
        <v>2710</v>
      </c>
    </row>
    <row r="2602" spans="2:3" x14ac:dyDescent="0.3">
      <c r="B2602" s="33" t="s">
        <v>2711</v>
      </c>
      <c r="C2602" s="34" t="s">
        <v>2711</v>
      </c>
    </row>
    <row r="2603" spans="2:3" x14ac:dyDescent="0.3">
      <c r="B2603" s="33" t="s">
        <v>2712</v>
      </c>
      <c r="C2603" s="34" t="s">
        <v>2712</v>
      </c>
    </row>
    <row r="2604" spans="2:3" x14ac:dyDescent="0.3">
      <c r="B2604" s="33" t="s">
        <v>2713</v>
      </c>
      <c r="C2604" s="34" t="s">
        <v>2713</v>
      </c>
    </row>
    <row r="2605" spans="2:3" x14ac:dyDescent="0.3">
      <c r="B2605" s="33" t="s">
        <v>2714</v>
      </c>
      <c r="C2605" s="34" t="s">
        <v>2714</v>
      </c>
    </row>
    <row r="2606" spans="2:3" x14ac:dyDescent="0.3">
      <c r="B2606" s="33" t="s">
        <v>2715</v>
      </c>
      <c r="C2606" s="34" t="s">
        <v>2715</v>
      </c>
    </row>
    <row r="2607" spans="2:3" x14ac:dyDescent="0.3">
      <c r="B2607" s="33" t="s">
        <v>2716</v>
      </c>
      <c r="C2607" s="34" t="s">
        <v>2716</v>
      </c>
    </row>
    <row r="2608" spans="2:3" x14ac:dyDescent="0.3">
      <c r="B2608" s="33" t="s">
        <v>2717</v>
      </c>
      <c r="C2608" s="34" t="s">
        <v>2717</v>
      </c>
    </row>
    <row r="2609" spans="2:3" x14ac:dyDescent="0.3">
      <c r="B2609" s="33" t="s">
        <v>2718</v>
      </c>
      <c r="C2609" s="34" t="s">
        <v>2718</v>
      </c>
    </row>
    <row r="2610" spans="2:3" x14ac:dyDescent="0.3">
      <c r="B2610" s="33" t="s">
        <v>2719</v>
      </c>
      <c r="C2610" s="34" t="s">
        <v>2719</v>
      </c>
    </row>
    <row r="2611" spans="2:3" x14ac:dyDescent="0.3">
      <c r="B2611" s="33" t="s">
        <v>2720</v>
      </c>
      <c r="C2611" s="34" t="s">
        <v>2720</v>
      </c>
    </row>
    <row r="2612" spans="2:3" x14ac:dyDescent="0.3">
      <c r="B2612" s="33" t="s">
        <v>2721</v>
      </c>
      <c r="C2612" s="34" t="s">
        <v>2721</v>
      </c>
    </row>
    <row r="2613" spans="2:3" x14ac:dyDescent="0.3">
      <c r="B2613" s="33" t="s">
        <v>2722</v>
      </c>
      <c r="C2613" s="34" t="s">
        <v>2722</v>
      </c>
    </row>
    <row r="2614" spans="2:3" x14ac:dyDescent="0.3">
      <c r="B2614" s="33" t="s">
        <v>2723</v>
      </c>
      <c r="C2614" s="34" t="s">
        <v>2723</v>
      </c>
    </row>
    <row r="2615" spans="2:3" x14ac:dyDescent="0.3">
      <c r="B2615" s="33" t="s">
        <v>2724</v>
      </c>
      <c r="C2615" s="34" t="s">
        <v>2724</v>
      </c>
    </row>
    <row r="2616" spans="2:3" x14ac:dyDescent="0.3">
      <c r="B2616" s="33" t="s">
        <v>2725</v>
      </c>
      <c r="C2616" s="34" t="s">
        <v>2725</v>
      </c>
    </row>
    <row r="2617" spans="2:3" x14ac:dyDescent="0.3">
      <c r="B2617" s="33" t="s">
        <v>2726</v>
      </c>
      <c r="C2617" s="34" t="s">
        <v>2726</v>
      </c>
    </row>
    <row r="2618" spans="2:3" x14ac:dyDescent="0.3">
      <c r="B2618" s="33" t="s">
        <v>2727</v>
      </c>
      <c r="C2618" s="34" t="s">
        <v>2727</v>
      </c>
    </row>
    <row r="2619" spans="2:3" x14ac:dyDescent="0.3">
      <c r="B2619" s="33" t="s">
        <v>2728</v>
      </c>
      <c r="C2619" s="34" t="s">
        <v>2728</v>
      </c>
    </row>
    <row r="2620" spans="2:3" x14ac:dyDescent="0.3">
      <c r="B2620" s="33" t="s">
        <v>2729</v>
      </c>
      <c r="C2620" s="34" t="s">
        <v>2729</v>
      </c>
    </row>
    <row r="2621" spans="2:3" x14ac:dyDescent="0.3">
      <c r="B2621" s="33" t="s">
        <v>2730</v>
      </c>
      <c r="C2621" s="34" t="s">
        <v>2730</v>
      </c>
    </row>
    <row r="2622" spans="2:3" x14ac:dyDescent="0.3">
      <c r="B2622" s="33" t="s">
        <v>2731</v>
      </c>
      <c r="C2622" s="34" t="s">
        <v>2731</v>
      </c>
    </row>
    <row r="2623" spans="2:3" x14ac:dyDescent="0.3">
      <c r="B2623" s="33" t="s">
        <v>2732</v>
      </c>
      <c r="C2623" s="34" t="s">
        <v>2732</v>
      </c>
    </row>
    <row r="2624" spans="2:3" x14ac:dyDescent="0.3">
      <c r="B2624" s="33" t="s">
        <v>2733</v>
      </c>
      <c r="C2624" s="34" t="s">
        <v>2733</v>
      </c>
    </row>
    <row r="2625" spans="2:3" x14ac:dyDescent="0.3">
      <c r="B2625" s="33" t="s">
        <v>2734</v>
      </c>
      <c r="C2625" s="34" t="s">
        <v>2734</v>
      </c>
    </row>
    <row r="2626" spans="2:3" x14ac:dyDescent="0.3">
      <c r="B2626" s="33" t="s">
        <v>2735</v>
      </c>
      <c r="C2626" s="34" t="s">
        <v>2735</v>
      </c>
    </row>
    <row r="2627" spans="2:3" x14ac:dyDescent="0.3">
      <c r="B2627" s="33" t="s">
        <v>2736</v>
      </c>
      <c r="C2627" s="34" t="s">
        <v>2736</v>
      </c>
    </row>
    <row r="2628" spans="2:3" x14ac:dyDescent="0.3">
      <c r="B2628" s="33" t="s">
        <v>2737</v>
      </c>
      <c r="C2628" s="34" t="s">
        <v>2737</v>
      </c>
    </row>
    <row r="2629" spans="2:3" x14ac:dyDescent="0.3">
      <c r="B2629" s="33" t="s">
        <v>2738</v>
      </c>
      <c r="C2629" s="34" t="s">
        <v>2738</v>
      </c>
    </row>
    <row r="2630" spans="2:3" x14ac:dyDescent="0.3">
      <c r="B2630" s="33" t="s">
        <v>2739</v>
      </c>
      <c r="C2630" s="34" t="s">
        <v>2739</v>
      </c>
    </row>
    <row r="2631" spans="2:3" x14ac:dyDescent="0.3">
      <c r="B2631" s="33" t="s">
        <v>2740</v>
      </c>
      <c r="C2631" s="34" t="s">
        <v>2740</v>
      </c>
    </row>
    <row r="2632" spans="2:3" x14ac:dyDescent="0.3">
      <c r="B2632" s="33" t="s">
        <v>2741</v>
      </c>
      <c r="C2632" s="34" t="s">
        <v>2741</v>
      </c>
    </row>
    <row r="2633" spans="2:3" x14ac:dyDescent="0.3">
      <c r="B2633" s="33" t="s">
        <v>2742</v>
      </c>
      <c r="C2633" s="34" t="s">
        <v>2742</v>
      </c>
    </row>
    <row r="2634" spans="2:3" x14ac:dyDescent="0.3">
      <c r="B2634" s="33" t="s">
        <v>2743</v>
      </c>
      <c r="C2634" s="34" t="s">
        <v>2743</v>
      </c>
    </row>
    <row r="2635" spans="2:3" x14ac:dyDescent="0.3">
      <c r="B2635" s="33" t="s">
        <v>2744</v>
      </c>
      <c r="C2635" s="34" t="s">
        <v>2744</v>
      </c>
    </row>
    <row r="2636" spans="2:3" x14ac:dyDescent="0.3">
      <c r="B2636" s="33" t="s">
        <v>2745</v>
      </c>
      <c r="C2636" s="34" t="s">
        <v>2745</v>
      </c>
    </row>
    <row r="2637" spans="2:3" x14ac:dyDescent="0.3">
      <c r="B2637" s="33" t="s">
        <v>2746</v>
      </c>
      <c r="C2637" s="34" t="s">
        <v>2746</v>
      </c>
    </row>
    <row r="2638" spans="2:3" x14ac:dyDescent="0.3">
      <c r="B2638" s="33" t="s">
        <v>2747</v>
      </c>
      <c r="C2638" s="34" t="s">
        <v>2747</v>
      </c>
    </row>
    <row r="2639" spans="2:3" x14ac:dyDescent="0.3">
      <c r="B2639" s="33" t="s">
        <v>2748</v>
      </c>
      <c r="C2639" s="34" t="s">
        <v>2748</v>
      </c>
    </row>
    <row r="2640" spans="2:3" x14ac:dyDescent="0.3">
      <c r="B2640" s="33" t="s">
        <v>2749</v>
      </c>
      <c r="C2640" s="34" t="s">
        <v>2749</v>
      </c>
    </row>
    <row r="2641" spans="2:3" x14ac:dyDescent="0.3">
      <c r="B2641" s="33" t="s">
        <v>2750</v>
      </c>
      <c r="C2641" s="34" t="s">
        <v>2750</v>
      </c>
    </row>
    <row r="2642" spans="2:3" x14ac:dyDescent="0.3">
      <c r="B2642" s="33" t="s">
        <v>2751</v>
      </c>
      <c r="C2642" s="34" t="s">
        <v>2751</v>
      </c>
    </row>
    <row r="2643" spans="2:3" x14ac:dyDescent="0.3">
      <c r="B2643" s="33" t="s">
        <v>2752</v>
      </c>
      <c r="C2643" s="34" t="s">
        <v>2752</v>
      </c>
    </row>
    <row r="2644" spans="2:3" x14ac:dyDescent="0.3">
      <c r="B2644" s="33" t="s">
        <v>2753</v>
      </c>
      <c r="C2644" s="34" t="s">
        <v>2753</v>
      </c>
    </row>
    <row r="2645" spans="2:3" x14ac:dyDescent="0.3">
      <c r="B2645" s="33" t="s">
        <v>2754</v>
      </c>
      <c r="C2645" s="34" t="s">
        <v>2754</v>
      </c>
    </row>
    <row r="2646" spans="2:3" x14ac:dyDescent="0.3">
      <c r="B2646" s="33" t="s">
        <v>2755</v>
      </c>
      <c r="C2646" s="34" t="s">
        <v>2755</v>
      </c>
    </row>
    <row r="2647" spans="2:3" x14ac:dyDescent="0.3">
      <c r="B2647" s="33" t="s">
        <v>2756</v>
      </c>
      <c r="C2647" s="34" t="s">
        <v>2756</v>
      </c>
    </row>
    <row r="2648" spans="2:3" x14ac:dyDescent="0.3">
      <c r="B2648" s="33" t="s">
        <v>2757</v>
      </c>
      <c r="C2648" s="34" t="s">
        <v>2757</v>
      </c>
    </row>
    <row r="2649" spans="2:3" x14ac:dyDescent="0.3">
      <c r="B2649" s="33" t="s">
        <v>2758</v>
      </c>
      <c r="C2649" s="34" t="s">
        <v>2758</v>
      </c>
    </row>
    <row r="2650" spans="2:3" x14ac:dyDescent="0.3">
      <c r="B2650" s="33" t="s">
        <v>2759</v>
      </c>
      <c r="C2650" s="34" t="s">
        <v>2759</v>
      </c>
    </row>
    <row r="2651" spans="2:3" x14ac:dyDescent="0.3">
      <c r="B2651" s="33" t="s">
        <v>2760</v>
      </c>
      <c r="C2651" s="34" t="s">
        <v>2760</v>
      </c>
    </row>
    <row r="2652" spans="2:3" x14ac:dyDescent="0.3">
      <c r="B2652" s="33" t="s">
        <v>2761</v>
      </c>
      <c r="C2652" s="34" t="s">
        <v>2761</v>
      </c>
    </row>
    <row r="2653" spans="2:3" x14ac:dyDescent="0.3">
      <c r="B2653" s="33" t="s">
        <v>2762</v>
      </c>
      <c r="C2653" s="34" t="s">
        <v>2762</v>
      </c>
    </row>
    <row r="2654" spans="2:3" x14ac:dyDescent="0.3">
      <c r="B2654" s="33" t="s">
        <v>2763</v>
      </c>
      <c r="C2654" s="34" t="s">
        <v>2763</v>
      </c>
    </row>
    <row r="2655" spans="2:3" x14ac:dyDescent="0.3">
      <c r="B2655" s="33" t="s">
        <v>2764</v>
      </c>
      <c r="C2655" s="34" t="s">
        <v>2764</v>
      </c>
    </row>
    <row r="2656" spans="2:3" x14ac:dyDescent="0.3">
      <c r="B2656" s="33" t="s">
        <v>2765</v>
      </c>
      <c r="C2656" s="34" t="s">
        <v>2765</v>
      </c>
    </row>
    <row r="2657" spans="2:3" x14ac:dyDescent="0.3">
      <c r="B2657" s="33" t="s">
        <v>2766</v>
      </c>
      <c r="C2657" s="34" t="s">
        <v>2766</v>
      </c>
    </row>
    <row r="2658" spans="2:3" x14ac:dyDescent="0.3">
      <c r="B2658" s="33" t="s">
        <v>2767</v>
      </c>
      <c r="C2658" s="34" t="s">
        <v>2767</v>
      </c>
    </row>
    <row r="2659" spans="2:3" x14ac:dyDescent="0.3">
      <c r="B2659" s="33" t="s">
        <v>2768</v>
      </c>
      <c r="C2659" s="34" t="s">
        <v>2768</v>
      </c>
    </row>
    <row r="2660" spans="2:3" x14ac:dyDescent="0.3">
      <c r="B2660" s="33" t="s">
        <v>2769</v>
      </c>
      <c r="C2660" s="34" t="s">
        <v>2769</v>
      </c>
    </row>
    <row r="2661" spans="2:3" x14ac:dyDescent="0.3">
      <c r="B2661" s="33" t="s">
        <v>2770</v>
      </c>
      <c r="C2661" s="34" t="s">
        <v>2770</v>
      </c>
    </row>
    <row r="2662" spans="2:3" x14ac:dyDescent="0.3">
      <c r="B2662" s="33" t="s">
        <v>2771</v>
      </c>
      <c r="C2662" s="34" t="s">
        <v>2771</v>
      </c>
    </row>
    <row r="2663" spans="2:3" x14ac:dyDescent="0.3">
      <c r="B2663" s="33" t="s">
        <v>2772</v>
      </c>
      <c r="C2663" s="34" t="s">
        <v>2772</v>
      </c>
    </row>
    <row r="2664" spans="2:3" x14ac:dyDescent="0.3">
      <c r="B2664" s="33" t="s">
        <v>2773</v>
      </c>
      <c r="C2664" s="34" t="s">
        <v>2773</v>
      </c>
    </row>
    <row r="2665" spans="2:3" x14ac:dyDescent="0.3">
      <c r="B2665" s="33" t="s">
        <v>2774</v>
      </c>
      <c r="C2665" s="34" t="s">
        <v>2774</v>
      </c>
    </row>
    <row r="2666" spans="2:3" x14ac:dyDescent="0.3">
      <c r="B2666" s="33" t="s">
        <v>2775</v>
      </c>
      <c r="C2666" s="34" t="s">
        <v>2775</v>
      </c>
    </row>
    <row r="2667" spans="2:3" x14ac:dyDescent="0.3">
      <c r="B2667" s="33" t="s">
        <v>2776</v>
      </c>
      <c r="C2667" s="34" t="s">
        <v>2776</v>
      </c>
    </row>
    <row r="2668" spans="2:3" x14ac:dyDescent="0.3">
      <c r="B2668" s="33" t="s">
        <v>2777</v>
      </c>
      <c r="C2668" s="34" t="s">
        <v>2777</v>
      </c>
    </row>
    <row r="2669" spans="2:3" x14ac:dyDescent="0.3">
      <c r="B2669" s="33" t="s">
        <v>2778</v>
      </c>
      <c r="C2669" s="34" t="s">
        <v>2778</v>
      </c>
    </row>
    <row r="2670" spans="2:3" x14ac:dyDescent="0.3">
      <c r="B2670" s="33" t="s">
        <v>2779</v>
      </c>
      <c r="C2670" s="34" t="s">
        <v>2779</v>
      </c>
    </row>
    <row r="2671" spans="2:3" x14ac:dyDescent="0.3">
      <c r="B2671" s="33" t="s">
        <v>2780</v>
      </c>
      <c r="C2671" s="34" t="s">
        <v>2780</v>
      </c>
    </row>
    <row r="2672" spans="2:3" x14ac:dyDescent="0.3">
      <c r="B2672" s="33" t="s">
        <v>2781</v>
      </c>
      <c r="C2672" s="34" t="s">
        <v>2781</v>
      </c>
    </row>
    <row r="2673" spans="2:3" x14ac:dyDescent="0.3">
      <c r="B2673" s="33" t="s">
        <v>2782</v>
      </c>
      <c r="C2673" s="34" t="s">
        <v>2782</v>
      </c>
    </row>
    <row r="2674" spans="2:3" x14ac:dyDescent="0.3">
      <c r="B2674" s="33" t="s">
        <v>2783</v>
      </c>
      <c r="C2674" s="34" t="s">
        <v>2783</v>
      </c>
    </row>
    <row r="2675" spans="2:3" x14ac:dyDescent="0.3">
      <c r="B2675" s="33" t="s">
        <v>2784</v>
      </c>
      <c r="C2675" s="34" t="s">
        <v>2784</v>
      </c>
    </row>
    <row r="2676" spans="2:3" x14ac:dyDescent="0.3">
      <c r="B2676" s="33" t="s">
        <v>2785</v>
      </c>
      <c r="C2676" s="34" t="s">
        <v>2785</v>
      </c>
    </row>
    <row r="2677" spans="2:3" x14ac:dyDescent="0.3">
      <c r="B2677" s="33" t="s">
        <v>2786</v>
      </c>
      <c r="C2677" s="34" t="s">
        <v>2786</v>
      </c>
    </row>
    <row r="2678" spans="2:3" x14ac:dyDescent="0.3">
      <c r="B2678" s="33" t="s">
        <v>2787</v>
      </c>
      <c r="C2678" s="34" t="s">
        <v>2787</v>
      </c>
    </row>
    <row r="2679" spans="2:3" x14ac:dyDescent="0.3">
      <c r="B2679" s="33" t="s">
        <v>2788</v>
      </c>
      <c r="C2679" s="34" t="s">
        <v>2788</v>
      </c>
    </row>
    <row r="2680" spans="2:3" x14ac:dyDescent="0.3">
      <c r="B2680" s="33" t="s">
        <v>2789</v>
      </c>
      <c r="C2680" s="34" t="s">
        <v>2789</v>
      </c>
    </row>
    <row r="2681" spans="2:3" x14ac:dyDescent="0.3">
      <c r="B2681" s="33" t="s">
        <v>2790</v>
      </c>
      <c r="C2681" s="34" t="s">
        <v>2790</v>
      </c>
    </row>
    <row r="2682" spans="2:3" x14ac:dyDescent="0.3">
      <c r="B2682" s="33" t="s">
        <v>2791</v>
      </c>
      <c r="C2682" s="34" t="s">
        <v>2791</v>
      </c>
    </row>
    <row r="2683" spans="2:3" x14ac:dyDescent="0.3">
      <c r="B2683" s="33" t="s">
        <v>2792</v>
      </c>
      <c r="C2683" s="34" t="s">
        <v>2792</v>
      </c>
    </row>
    <row r="2684" spans="2:3" x14ac:dyDescent="0.3">
      <c r="B2684" s="33" t="s">
        <v>2793</v>
      </c>
      <c r="C2684" s="34" t="s">
        <v>2793</v>
      </c>
    </row>
    <row r="2685" spans="2:3" x14ac:dyDescent="0.3">
      <c r="B2685" s="33" t="s">
        <v>2794</v>
      </c>
      <c r="C2685" s="34" t="s">
        <v>2794</v>
      </c>
    </row>
    <row r="2686" spans="2:3" x14ac:dyDescent="0.3">
      <c r="B2686" s="33" t="s">
        <v>2795</v>
      </c>
      <c r="C2686" s="34" t="s">
        <v>2795</v>
      </c>
    </row>
    <row r="2687" spans="2:3" x14ac:dyDescent="0.3">
      <c r="B2687" s="33" t="s">
        <v>2796</v>
      </c>
      <c r="C2687" s="34" t="s">
        <v>2796</v>
      </c>
    </row>
    <row r="2688" spans="2:3" x14ac:dyDescent="0.3">
      <c r="B2688" s="33" t="s">
        <v>2797</v>
      </c>
      <c r="C2688" s="34" t="s">
        <v>2797</v>
      </c>
    </row>
    <row r="2689" spans="2:3" x14ac:dyDescent="0.3">
      <c r="B2689" s="33" t="s">
        <v>2798</v>
      </c>
      <c r="C2689" s="34" t="s">
        <v>2798</v>
      </c>
    </row>
    <row r="2690" spans="2:3" x14ac:dyDescent="0.3">
      <c r="B2690" s="33" t="s">
        <v>2799</v>
      </c>
      <c r="C2690" s="34" t="s">
        <v>2799</v>
      </c>
    </row>
    <row r="2691" spans="2:3" x14ac:dyDescent="0.3">
      <c r="B2691" s="33" t="s">
        <v>2800</v>
      </c>
      <c r="C2691" s="34" t="s">
        <v>2800</v>
      </c>
    </row>
    <row r="2692" spans="2:3" x14ac:dyDescent="0.3">
      <c r="B2692" s="33" t="s">
        <v>2801</v>
      </c>
      <c r="C2692" s="34" t="s">
        <v>2801</v>
      </c>
    </row>
    <row r="2693" spans="2:3" x14ac:dyDescent="0.3">
      <c r="B2693" s="33" t="s">
        <v>2802</v>
      </c>
      <c r="C2693" s="34" t="s">
        <v>2802</v>
      </c>
    </row>
    <row r="2694" spans="2:3" x14ac:dyDescent="0.3">
      <c r="B2694" s="33" t="s">
        <v>2803</v>
      </c>
      <c r="C2694" s="34" t="s">
        <v>2803</v>
      </c>
    </row>
    <row r="2695" spans="2:3" x14ac:dyDescent="0.3">
      <c r="B2695" s="33" t="s">
        <v>2804</v>
      </c>
      <c r="C2695" s="34" t="s">
        <v>2804</v>
      </c>
    </row>
    <row r="2696" spans="2:3" x14ac:dyDescent="0.3">
      <c r="B2696" s="33" t="s">
        <v>2805</v>
      </c>
      <c r="C2696" s="34" t="s">
        <v>2805</v>
      </c>
    </row>
    <row r="2697" spans="2:3" x14ac:dyDescent="0.3">
      <c r="B2697" s="33" t="s">
        <v>2806</v>
      </c>
      <c r="C2697" s="34" t="s">
        <v>2806</v>
      </c>
    </row>
    <row r="2698" spans="2:3" x14ac:dyDescent="0.3">
      <c r="B2698" s="33" t="s">
        <v>2807</v>
      </c>
      <c r="C2698" s="34" t="s">
        <v>2807</v>
      </c>
    </row>
    <row r="2699" spans="2:3" x14ac:dyDescent="0.3">
      <c r="B2699" s="33" t="s">
        <v>2808</v>
      </c>
      <c r="C2699" s="34" t="s">
        <v>2808</v>
      </c>
    </row>
    <row r="2700" spans="2:3" x14ac:dyDescent="0.3">
      <c r="B2700" s="33" t="s">
        <v>2809</v>
      </c>
      <c r="C2700" s="34" t="s">
        <v>2809</v>
      </c>
    </row>
    <row r="2701" spans="2:3" x14ac:dyDescent="0.3">
      <c r="B2701" s="33" t="s">
        <v>2810</v>
      </c>
      <c r="C2701" s="34" t="s">
        <v>2810</v>
      </c>
    </row>
    <row r="2702" spans="2:3" x14ac:dyDescent="0.3">
      <c r="B2702" s="33" t="s">
        <v>2811</v>
      </c>
      <c r="C2702" s="34" t="s">
        <v>2811</v>
      </c>
    </row>
    <row r="2703" spans="2:3" x14ac:dyDescent="0.3">
      <c r="B2703" s="33" t="s">
        <v>2812</v>
      </c>
      <c r="C2703" s="34" t="s">
        <v>2812</v>
      </c>
    </row>
    <row r="2704" spans="2:3" x14ac:dyDescent="0.3">
      <c r="B2704" s="33" t="s">
        <v>2813</v>
      </c>
      <c r="C2704" s="34" t="s">
        <v>2813</v>
      </c>
    </row>
    <row r="2705" spans="2:3" x14ac:dyDescent="0.3">
      <c r="B2705" s="33" t="s">
        <v>2814</v>
      </c>
      <c r="C2705" s="34" t="s">
        <v>2814</v>
      </c>
    </row>
    <row r="2706" spans="2:3" x14ac:dyDescent="0.3">
      <c r="B2706" s="33" t="s">
        <v>2815</v>
      </c>
      <c r="C2706" s="34" t="s">
        <v>2815</v>
      </c>
    </row>
    <row r="2707" spans="2:3" x14ac:dyDescent="0.3">
      <c r="B2707" s="33" t="s">
        <v>2816</v>
      </c>
      <c r="C2707" s="34" t="s">
        <v>2816</v>
      </c>
    </row>
    <row r="2708" spans="2:3" x14ac:dyDescent="0.3">
      <c r="B2708" s="33" t="s">
        <v>2817</v>
      </c>
      <c r="C2708" s="34" t="s">
        <v>2817</v>
      </c>
    </row>
    <row r="2709" spans="2:3" x14ac:dyDescent="0.3">
      <c r="B2709" s="33" t="s">
        <v>2818</v>
      </c>
      <c r="C2709" s="34" t="s">
        <v>2818</v>
      </c>
    </row>
    <row r="2710" spans="2:3" x14ac:dyDescent="0.3">
      <c r="B2710" s="33" t="s">
        <v>2819</v>
      </c>
      <c r="C2710" s="34" t="s">
        <v>2819</v>
      </c>
    </row>
    <row r="2711" spans="2:3" x14ac:dyDescent="0.3">
      <c r="B2711" s="33" t="s">
        <v>2820</v>
      </c>
      <c r="C2711" s="34" t="s">
        <v>2820</v>
      </c>
    </row>
    <row r="2712" spans="2:3" x14ac:dyDescent="0.3">
      <c r="B2712" s="33" t="s">
        <v>2821</v>
      </c>
      <c r="C2712" s="34" t="s">
        <v>2821</v>
      </c>
    </row>
    <row r="2713" spans="2:3" x14ac:dyDescent="0.3">
      <c r="B2713" s="33" t="s">
        <v>2822</v>
      </c>
      <c r="C2713" s="34" t="s">
        <v>2822</v>
      </c>
    </row>
    <row r="2714" spans="2:3" x14ac:dyDescent="0.3">
      <c r="B2714" s="33" t="s">
        <v>2823</v>
      </c>
      <c r="C2714" s="34" t="s">
        <v>2823</v>
      </c>
    </row>
    <row r="2715" spans="2:3" x14ac:dyDescent="0.3">
      <c r="B2715" s="33" t="s">
        <v>2824</v>
      </c>
      <c r="C2715" s="34" t="s">
        <v>2824</v>
      </c>
    </row>
    <row r="2716" spans="2:3" x14ac:dyDescent="0.3">
      <c r="B2716" s="33" t="s">
        <v>2825</v>
      </c>
      <c r="C2716" s="34" t="s">
        <v>2825</v>
      </c>
    </row>
    <row r="2717" spans="2:3" x14ac:dyDescent="0.3">
      <c r="B2717" s="33" t="s">
        <v>2826</v>
      </c>
      <c r="C2717" s="34" t="s">
        <v>2826</v>
      </c>
    </row>
    <row r="2718" spans="2:3" x14ac:dyDescent="0.3">
      <c r="B2718" s="33" t="s">
        <v>2827</v>
      </c>
      <c r="C2718" s="34" t="s">
        <v>2827</v>
      </c>
    </row>
    <row r="2719" spans="2:3" x14ac:dyDescent="0.3">
      <c r="B2719" s="33" t="s">
        <v>2828</v>
      </c>
      <c r="C2719" s="34" t="s">
        <v>2828</v>
      </c>
    </row>
    <row r="2720" spans="2:3" x14ac:dyDescent="0.3">
      <c r="B2720" s="33" t="s">
        <v>2829</v>
      </c>
      <c r="C2720" s="34" t="s">
        <v>2829</v>
      </c>
    </row>
    <row r="2721" spans="2:3" x14ac:dyDescent="0.3">
      <c r="B2721" s="33" t="s">
        <v>2830</v>
      </c>
      <c r="C2721" s="34" t="s">
        <v>2830</v>
      </c>
    </row>
    <row r="2722" spans="2:3" x14ac:dyDescent="0.3">
      <c r="B2722" s="33" t="s">
        <v>2831</v>
      </c>
      <c r="C2722" s="34" t="s">
        <v>2831</v>
      </c>
    </row>
    <row r="2723" spans="2:3" x14ac:dyDescent="0.3">
      <c r="B2723" s="33" t="s">
        <v>2832</v>
      </c>
      <c r="C2723" s="34" t="s">
        <v>2832</v>
      </c>
    </row>
    <row r="2724" spans="2:3" x14ac:dyDescent="0.3">
      <c r="B2724" s="33" t="s">
        <v>2833</v>
      </c>
      <c r="C2724" s="34" t="s">
        <v>2833</v>
      </c>
    </row>
    <row r="2725" spans="2:3" x14ac:dyDescent="0.3">
      <c r="B2725" s="33" t="s">
        <v>2834</v>
      </c>
      <c r="C2725" s="34" t="s">
        <v>2834</v>
      </c>
    </row>
    <row r="2726" spans="2:3" x14ac:dyDescent="0.3">
      <c r="B2726" s="33" t="s">
        <v>2835</v>
      </c>
      <c r="C2726" s="34" t="s">
        <v>2835</v>
      </c>
    </row>
    <row r="2727" spans="2:3" x14ac:dyDescent="0.3">
      <c r="B2727" s="33" t="s">
        <v>2836</v>
      </c>
      <c r="C2727" s="34" t="s">
        <v>2836</v>
      </c>
    </row>
    <row r="2728" spans="2:3" x14ac:dyDescent="0.3">
      <c r="B2728" s="33" t="s">
        <v>2837</v>
      </c>
      <c r="C2728" s="34" t="s">
        <v>2837</v>
      </c>
    </row>
    <row r="2729" spans="2:3" x14ac:dyDescent="0.3">
      <c r="B2729" s="33" t="s">
        <v>2838</v>
      </c>
      <c r="C2729" s="34" t="s">
        <v>2838</v>
      </c>
    </row>
    <row r="2730" spans="2:3" x14ac:dyDescent="0.3">
      <c r="B2730" s="33" t="s">
        <v>2839</v>
      </c>
      <c r="C2730" s="34" t="s">
        <v>2839</v>
      </c>
    </row>
    <row r="2731" spans="2:3" x14ac:dyDescent="0.3">
      <c r="B2731" s="33" t="s">
        <v>2840</v>
      </c>
      <c r="C2731" s="34" t="s">
        <v>2840</v>
      </c>
    </row>
    <row r="2732" spans="2:3" x14ac:dyDescent="0.3">
      <c r="B2732" s="33" t="s">
        <v>2841</v>
      </c>
      <c r="C2732" s="34" t="s">
        <v>2841</v>
      </c>
    </row>
    <row r="2733" spans="2:3" x14ac:dyDescent="0.3">
      <c r="B2733" s="33" t="s">
        <v>2842</v>
      </c>
      <c r="C2733" s="34" t="s">
        <v>2842</v>
      </c>
    </row>
    <row r="2734" spans="2:3" x14ac:dyDescent="0.3">
      <c r="B2734" s="33" t="s">
        <v>2843</v>
      </c>
      <c r="C2734" s="34" t="s">
        <v>2843</v>
      </c>
    </row>
    <row r="2735" spans="2:3" x14ac:dyDescent="0.3">
      <c r="B2735" s="33" t="s">
        <v>2844</v>
      </c>
      <c r="C2735" s="34" t="s">
        <v>2844</v>
      </c>
    </row>
    <row r="2736" spans="2:3" x14ac:dyDescent="0.3">
      <c r="B2736" s="33" t="s">
        <v>2845</v>
      </c>
      <c r="C2736" s="34" t="s">
        <v>2845</v>
      </c>
    </row>
    <row r="2737" spans="2:3" x14ac:dyDescent="0.3">
      <c r="B2737" s="33" t="s">
        <v>2846</v>
      </c>
      <c r="C2737" s="34" t="s">
        <v>2846</v>
      </c>
    </row>
    <row r="2738" spans="2:3" x14ac:dyDescent="0.3">
      <c r="B2738" s="33" t="s">
        <v>2847</v>
      </c>
      <c r="C2738" s="34" t="s">
        <v>2847</v>
      </c>
    </row>
    <row r="2739" spans="2:3" x14ac:dyDescent="0.3">
      <c r="B2739" s="33" t="s">
        <v>2848</v>
      </c>
      <c r="C2739" s="34" t="s">
        <v>2848</v>
      </c>
    </row>
    <row r="2740" spans="2:3" x14ac:dyDescent="0.3">
      <c r="B2740" s="33" t="s">
        <v>2849</v>
      </c>
      <c r="C2740" s="34" t="s">
        <v>2849</v>
      </c>
    </row>
    <row r="2741" spans="2:3" x14ac:dyDescent="0.3">
      <c r="B2741" s="33" t="s">
        <v>2850</v>
      </c>
      <c r="C2741" s="34" t="s">
        <v>2850</v>
      </c>
    </row>
    <row r="2742" spans="2:3" x14ac:dyDescent="0.3">
      <c r="B2742" s="33" t="s">
        <v>2851</v>
      </c>
      <c r="C2742" s="34" t="s">
        <v>2851</v>
      </c>
    </row>
    <row r="2743" spans="2:3" x14ac:dyDescent="0.3">
      <c r="B2743" s="33" t="s">
        <v>2852</v>
      </c>
      <c r="C2743" s="34" t="s">
        <v>2852</v>
      </c>
    </row>
    <row r="2744" spans="2:3" x14ac:dyDescent="0.3">
      <c r="B2744" s="33" t="s">
        <v>2853</v>
      </c>
      <c r="C2744" s="34" t="s">
        <v>2853</v>
      </c>
    </row>
    <row r="2745" spans="2:3" x14ac:dyDescent="0.3">
      <c r="B2745" s="33" t="s">
        <v>2854</v>
      </c>
      <c r="C2745" s="34" t="s">
        <v>2854</v>
      </c>
    </row>
    <row r="2746" spans="2:3" x14ac:dyDescent="0.3">
      <c r="B2746" s="33" t="s">
        <v>2855</v>
      </c>
      <c r="C2746" s="34" t="s">
        <v>2855</v>
      </c>
    </row>
    <row r="2747" spans="2:3" x14ac:dyDescent="0.3">
      <c r="B2747" s="33" t="s">
        <v>2856</v>
      </c>
      <c r="C2747" s="34" t="s">
        <v>2856</v>
      </c>
    </row>
    <row r="2748" spans="2:3" x14ac:dyDescent="0.3">
      <c r="B2748" s="33" t="s">
        <v>2857</v>
      </c>
      <c r="C2748" s="34" t="s">
        <v>2857</v>
      </c>
    </row>
    <row r="2749" spans="2:3" x14ac:dyDescent="0.3">
      <c r="B2749" s="33" t="s">
        <v>2858</v>
      </c>
      <c r="C2749" s="34" t="s">
        <v>2858</v>
      </c>
    </row>
    <row r="2750" spans="2:3" x14ac:dyDescent="0.3">
      <c r="B2750" s="33" t="s">
        <v>2859</v>
      </c>
      <c r="C2750" s="34" t="s">
        <v>2859</v>
      </c>
    </row>
    <row r="2751" spans="2:3" x14ac:dyDescent="0.3">
      <c r="B2751" s="33" t="s">
        <v>2860</v>
      </c>
      <c r="C2751" s="34" t="s">
        <v>2860</v>
      </c>
    </row>
    <row r="2752" spans="2:3" x14ac:dyDescent="0.3">
      <c r="B2752" s="33" t="s">
        <v>2861</v>
      </c>
      <c r="C2752" s="34" t="s">
        <v>2861</v>
      </c>
    </row>
    <row r="2753" spans="2:3" x14ac:dyDescent="0.3">
      <c r="B2753" s="33" t="s">
        <v>2862</v>
      </c>
      <c r="C2753" s="34" t="s">
        <v>2862</v>
      </c>
    </row>
    <row r="2754" spans="2:3" x14ac:dyDescent="0.3">
      <c r="B2754" s="33" t="s">
        <v>2863</v>
      </c>
      <c r="C2754" s="34" t="s">
        <v>2863</v>
      </c>
    </row>
    <row r="2755" spans="2:3" x14ac:dyDescent="0.3">
      <c r="B2755" s="33" t="s">
        <v>2864</v>
      </c>
      <c r="C2755" s="34" t="s">
        <v>2864</v>
      </c>
    </row>
    <row r="2756" spans="2:3" x14ac:dyDescent="0.3">
      <c r="B2756" s="33" t="s">
        <v>2865</v>
      </c>
      <c r="C2756" s="34" t="s">
        <v>2865</v>
      </c>
    </row>
    <row r="2757" spans="2:3" x14ac:dyDescent="0.3">
      <c r="B2757" s="33" t="s">
        <v>2866</v>
      </c>
      <c r="C2757" s="34" t="s">
        <v>2866</v>
      </c>
    </row>
    <row r="2758" spans="2:3" x14ac:dyDescent="0.3">
      <c r="B2758" s="33" t="s">
        <v>2867</v>
      </c>
      <c r="C2758" s="34" t="s">
        <v>2867</v>
      </c>
    </row>
    <row r="2759" spans="2:3" x14ac:dyDescent="0.3">
      <c r="B2759" s="33" t="s">
        <v>2868</v>
      </c>
      <c r="C2759" s="34" t="s">
        <v>2868</v>
      </c>
    </row>
    <row r="2760" spans="2:3" x14ac:dyDescent="0.3">
      <c r="B2760" s="33" t="s">
        <v>2869</v>
      </c>
      <c r="C2760" s="34" t="s">
        <v>2869</v>
      </c>
    </row>
    <row r="2761" spans="2:3" x14ac:dyDescent="0.3">
      <c r="B2761" s="33" t="s">
        <v>2870</v>
      </c>
      <c r="C2761" s="34" t="s">
        <v>2870</v>
      </c>
    </row>
    <row r="2762" spans="2:3" x14ac:dyDescent="0.3">
      <c r="B2762" s="33" t="s">
        <v>2871</v>
      </c>
      <c r="C2762" s="34" t="s">
        <v>2871</v>
      </c>
    </row>
    <row r="2763" spans="2:3" x14ac:dyDescent="0.3">
      <c r="B2763" s="33" t="s">
        <v>2872</v>
      </c>
      <c r="C2763" s="34" t="s">
        <v>2872</v>
      </c>
    </row>
    <row r="2764" spans="2:3" x14ac:dyDescent="0.3">
      <c r="B2764" s="33" t="s">
        <v>2873</v>
      </c>
      <c r="C2764" s="34" t="s">
        <v>2873</v>
      </c>
    </row>
    <row r="2765" spans="2:3" x14ac:dyDescent="0.3">
      <c r="B2765" s="33" t="s">
        <v>2874</v>
      </c>
      <c r="C2765" s="34" t="s">
        <v>2874</v>
      </c>
    </row>
    <row r="2766" spans="2:3" x14ac:dyDescent="0.3">
      <c r="B2766" s="33" t="s">
        <v>2875</v>
      </c>
      <c r="C2766" s="34" t="s">
        <v>2875</v>
      </c>
    </row>
    <row r="2767" spans="2:3" x14ac:dyDescent="0.3">
      <c r="B2767" s="33" t="s">
        <v>2876</v>
      </c>
      <c r="C2767" s="34" t="s">
        <v>2876</v>
      </c>
    </row>
    <row r="2768" spans="2:3" x14ac:dyDescent="0.3">
      <c r="B2768" s="33" t="s">
        <v>2877</v>
      </c>
      <c r="C2768" s="34" t="s">
        <v>2877</v>
      </c>
    </row>
    <row r="2769" spans="2:3" x14ac:dyDescent="0.3">
      <c r="B2769" s="33" t="s">
        <v>2878</v>
      </c>
      <c r="C2769" s="34" t="s">
        <v>2878</v>
      </c>
    </row>
    <row r="2770" spans="2:3" x14ac:dyDescent="0.3">
      <c r="B2770" s="33" t="s">
        <v>2879</v>
      </c>
      <c r="C2770" s="34" t="s">
        <v>2879</v>
      </c>
    </row>
    <row r="2771" spans="2:3" x14ac:dyDescent="0.3">
      <c r="B2771" s="33" t="s">
        <v>2880</v>
      </c>
      <c r="C2771" s="34" t="s">
        <v>2880</v>
      </c>
    </row>
    <row r="2772" spans="2:3" x14ac:dyDescent="0.3">
      <c r="B2772" s="33" t="s">
        <v>2881</v>
      </c>
      <c r="C2772" s="34" t="s">
        <v>2881</v>
      </c>
    </row>
    <row r="2773" spans="2:3" x14ac:dyDescent="0.3">
      <c r="B2773" s="33" t="s">
        <v>2882</v>
      </c>
      <c r="C2773" s="34" t="s">
        <v>2882</v>
      </c>
    </row>
    <row r="2774" spans="2:3" x14ac:dyDescent="0.3">
      <c r="B2774" s="33" t="s">
        <v>2883</v>
      </c>
      <c r="C2774" s="34" t="s">
        <v>2883</v>
      </c>
    </row>
    <row r="2775" spans="2:3" x14ac:dyDescent="0.3">
      <c r="B2775" s="33" t="s">
        <v>2884</v>
      </c>
      <c r="C2775" s="34" t="s">
        <v>2884</v>
      </c>
    </row>
    <row r="2776" spans="2:3" x14ac:dyDescent="0.3">
      <c r="B2776" s="33" t="s">
        <v>2885</v>
      </c>
      <c r="C2776" s="34" t="s">
        <v>2885</v>
      </c>
    </row>
    <row r="2777" spans="2:3" x14ac:dyDescent="0.3">
      <c r="B2777" s="33" t="s">
        <v>2886</v>
      </c>
      <c r="C2777" s="34" t="s">
        <v>2886</v>
      </c>
    </row>
    <row r="2778" spans="2:3" x14ac:dyDescent="0.3">
      <c r="B2778" s="33" t="s">
        <v>2887</v>
      </c>
      <c r="C2778" s="34" t="s">
        <v>2887</v>
      </c>
    </row>
    <row r="2779" spans="2:3" x14ac:dyDescent="0.3">
      <c r="B2779" s="33" t="s">
        <v>2888</v>
      </c>
      <c r="C2779" s="34" t="s">
        <v>2888</v>
      </c>
    </row>
    <row r="2780" spans="2:3" x14ac:dyDescent="0.3">
      <c r="B2780" s="33" t="s">
        <v>2889</v>
      </c>
      <c r="C2780" s="34" t="s">
        <v>2889</v>
      </c>
    </row>
    <row r="2781" spans="2:3" x14ac:dyDescent="0.3">
      <c r="B2781" s="33" t="s">
        <v>2890</v>
      </c>
      <c r="C2781" s="34" t="s">
        <v>2891</v>
      </c>
    </row>
    <row r="2782" spans="2:3" x14ac:dyDescent="0.3">
      <c r="B2782" s="33" t="s">
        <v>2892</v>
      </c>
      <c r="C2782" s="34" t="s">
        <v>2892</v>
      </c>
    </row>
    <row r="2783" spans="2:3" x14ac:dyDescent="0.3">
      <c r="B2783" s="33" t="s">
        <v>2893</v>
      </c>
      <c r="C2783" s="34" t="s">
        <v>2893</v>
      </c>
    </row>
    <row r="2784" spans="2:3" x14ac:dyDescent="0.3">
      <c r="B2784" s="33" t="s">
        <v>2894</v>
      </c>
      <c r="C2784" s="34" t="s">
        <v>2894</v>
      </c>
    </row>
    <row r="2785" spans="2:3" x14ac:dyDescent="0.3">
      <c r="B2785" s="33" t="s">
        <v>2895</v>
      </c>
      <c r="C2785" s="34" t="s">
        <v>2895</v>
      </c>
    </row>
    <row r="2786" spans="2:3" x14ac:dyDescent="0.3">
      <c r="B2786" s="33" t="s">
        <v>2896</v>
      </c>
      <c r="C2786" s="34" t="s">
        <v>2897</v>
      </c>
    </row>
    <row r="2787" spans="2:3" x14ac:dyDescent="0.3">
      <c r="B2787" s="33" t="s">
        <v>2898</v>
      </c>
      <c r="C2787" s="34" t="s">
        <v>2898</v>
      </c>
    </row>
    <row r="2788" spans="2:3" x14ac:dyDescent="0.3">
      <c r="B2788" s="33" t="s">
        <v>2899</v>
      </c>
      <c r="C2788" s="34" t="s">
        <v>2899</v>
      </c>
    </row>
    <row r="2789" spans="2:3" x14ac:dyDescent="0.3">
      <c r="B2789" s="33" t="s">
        <v>2900</v>
      </c>
      <c r="C2789" s="34" t="s">
        <v>2900</v>
      </c>
    </row>
    <row r="2790" spans="2:3" x14ac:dyDescent="0.3">
      <c r="B2790" s="33" t="s">
        <v>2901</v>
      </c>
      <c r="C2790" s="34" t="s">
        <v>2901</v>
      </c>
    </row>
    <row r="2791" spans="2:3" x14ac:dyDescent="0.3">
      <c r="B2791" s="33" t="s">
        <v>2902</v>
      </c>
      <c r="C2791" s="34" t="s">
        <v>2902</v>
      </c>
    </row>
    <row r="2792" spans="2:3" x14ac:dyDescent="0.3">
      <c r="B2792" s="33" t="s">
        <v>2903</v>
      </c>
      <c r="C2792" s="34" t="s">
        <v>2903</v>
      </c>
    </row>
    <row r="2793" spans="2:3" x14ac:dyDescent="0.3">
      <c r="B2793" s="33" t="s">
        <v>2904</v>
      </c>
      <c r="C2793" s="34" t="s">
        <v>2904</v>
      </c>
    </row>
    <row r="2794" spans="2:3" x14ac:dyDescent="0.3">
      <c r="B2794" s="33" t="s">
        <v>2905</v>
      </c>
      <c r="C2794" s="34" t="s">
        <v>2905</v>
      </c>
    </row>
    <row r="2795" spans="2:3" x14ac:dyDescent="0.3">
      <c r="B2795" s="33" t="s">
        <v>2906</v>
      </c>
      <c r="C2795" s="34" t="s">
        <v>2906</v>
      </c>
    </row>
    <row r="2796" spans="2:3" x14ac:dyDescent="0.3">
      <c r="B2796" s="33" t="s">
        <v>2907</v>
      </c>
      <c r="C2796" s="34" t="s">
        <v>2907</v>
      </c>
    </row>
    <row r="2797" spans="2:3" x14ac:dyDescent="0.3">
      <c r="B2797" s="33" t="s">
        <v>2908</v>
      </c>
      <c r="C2797" s="34" t="s">
        <v>2908</v>
      </c>
    </row>
    <row r="2798" spans="2:3" x14ac:dyDescent="0.3">
      <c r="B2798" s="33" t="s">
        <v>2909</v>
      </c>
      <c r="C2798" s="34" t="s">
        <v>2909</v>
      </c>
    </row>
    <row r="2799" spans="2:3" x14ac:dyDescent="0.3">
      <c r="B2799" s="33" t="s">
        <v>2910</v>
      </c>
      <c r="C2799" s="34" t="s">
        <v>2910</v>
      </c>
    </row>
    <row r="2800" spans="2:3" x14ac:dyDescent="0.3">
      <c r="B2800" s="33" t="s">
        <v>2911</v>
      </c>
      <c r="C2800" s="34" t="s">
        <v>2911</v>
      </c>
    </row>
    <row r="2801" spans="2:3" x14ac:dyDescent="0.3">
      <c r="B2801" s="33" t="s">
        <v>2912</v>
      </c>
      <c r="C2801" s="34" t="s">
        <v>2912</v>
      </c>
    </row>
    <row r="2802" spans="2:3" x14ac:dyDescent="0.3">
      <c r="B2802" s="33" t="s">
        <v>2913</v>
      </c>
      <c r="C2802" s="34" t="s">
        <v>2913</v>
      </c>
    </row>
    <row r="2803" spans="2:3" x14ac:dyDescent="0.3">
      <c r="B2803" s="33" t="s">
        <v>2914</v>
      </c>
      <c r="C2803" s="34" t="s">
        <v>2914</v>
      </c>
    </row>
    <row r="2804" spans="2:3" x14ac:dyDescent="0.3">
      <c r="B2804" s="33" t="s">
        <v>2915</v>
      </c>
      <c r="C2804" s="34" t="s">
        <v>2915</v>
      </c>
    </row>
    <row r="2805" spans="2:3" x14ac:dyDescent="0.3">
      <c r="B2805" s="33" t="s">
        <v>2916</v>
      </c>
      <c r="C2805" s="34" t="s">
        <v>2916</v>
      </c>
    </row>
    <row r="2806" spans="2:3" x14ac:dyDescent="0.3">
      <c r="B2806" s="33" t="s">
        <v>2917</v>
      </c>
      <c r="C2806" s="34" t="s">
        <v>2917</v>
      </c>
    </row>
    <row r="2807" spans="2:3" x14ac:dyDescent="0.3">
      <c r="B2807" s="33" t="s">
        <v>2918</v>
      </c>
      <c r="C2807" s="34" t="s">
        <v>2918</v>
      </c>
    </row>
    <row r="2808" spans="2:3" x14ac:dyDescent="0.3">
      <c r="B2808" s="33" t="s">
        <v>2919</v>
      </c>
      <c r="C2808" s="34" t="s">
        <v>2919</v>
      </c>
    </row>
    <row r="2809" spans="2:3" x14ac:dyDescent="0.3">
      <c r="B2809" s="33" t="s">
        <v>2920</v>
      </c>
      <c r="C2809" s="34" t="s">
        <v>2920</v>
      </c>
    </row>
    <row r="2810" spans="2:3" x14ac:dyDescent="0.3">
      <c r="B2810" s="33" t="s">
        <v>2921</v>
      </c>
      <c r="C2810" s="34" t="s">
        <v>2921</v>
      </c>
    </row>
    <row r="2811" spans="2:3" x14ac:dyDescent="0.3">
      <c r="B2811" s="33" t="s">
        <v>2922</v>
      </c>
      <c r="C2811" s="34" t="s">
        <v>2922</v>
      </c>
    </row>
    <row r="2812" spans="2:3" x14ac:dyDescent="0.3">
      <c r="B2812" s="33" t="s">
        <v>2923</v>
      </c>
      <c r="C2812" s="34" t="s">
        <v>2923</v>
      </c>
    </row>
    <row r="2813" spans="2:3" x14ac:dyDescent="0.3">
      <c r="B2813" s="33" t="s">
        <v>2924</v>
      </c>
      <c r="C2813" s="34" t="s">
        <v>2924</v>
      </c>
    </row>
    <row r="2814" spans="2:3" x14ac:dyDescent="0.3">
      <c r="B2814" s="33" t="s">
        <v>2925</v>
      </c>
      <c r="C2814" s="34" t="s">
        <v>2925</v>
      </c>
    </row>
    <row r="2815" spans="2:3" x14ac:dyDescent="0.3">
      <c r="B2815" s="33" t="s">
        <v>2926</v>
      </c>
      <c r="C2815" s="34" t="s">
        <v>2926</v>
      </c>
    </row>
    <row r="2816" spans="2:3" x14ac:dyDescent="0.3">
      <c r="B2816" s="33" t="s">
        <v>2927</v>
      </c>
      <c r="C2816" s="34" t="s">
        <v>2927</v>
      </c>
    </row>
    <row r="2817" spans="2:3" x14ac:dyDescent="0.3">
      <c r="B2817" s="33" t="s">
        <v>2928</v>
      </c>
      <c r="C2817" s="34" t="s">
        <v>2928</v>
      </c>
    </row>
    <row r="2818" spans="2:3" x14ac:dyDescent="0.3">
      <c r="B2818" s="33" t="s">
        <v>2929</v>
      </c>
      <c r="C2818" s="34" t="s">
        <v>2929</v>
      </c>
    </row>
    <row r="2819" spans="2:3" x14ac:dyDescent="0.3">
      <c r="B2819" s="33" t="s">
        <v>2930</v>
      </c>
      <c r="C2819" s="34" t="s">
        <v>2930</v>
      </c>
    </row>
    <row r="2820" spans="2:3" x14ac:dyDescent="0.3">
      <c r="B2820" s="33" t="s">
        <v>2931</v>
      </c>
      <c r="C2820" s="34" t="s">
        <v>2931</v>
      </c>
    </row>
    <row r="2821" spans="2:3" x14ac:dyDescent="0.3">
      <c r="B2821" s="33" t="s">
        <v>2932</v>
      </c>
      <c r="C2821" s="34" t="s">
        <v>2932</v>
      </c>
    </row>
    <row r="2822" spans="2:3" x14ac:dyDescent="0.3">
      <c r="B2822" s="33" t="s">
        <v>2933</v>
      </c>
      <c r="C2822" s="34" t="s">
        <v>2933</v>
      </c>
    </row>
    <row r="2823" spans="2:3" x14ac:dyDescent="0.3">
      <c r="B2823" s="33" t="s">
        <v>2934</v>
      </c>
      <c r="C2823" s="34" t="s">
        <v>2934</v>
      </c>
    </row>
    <row r="2824" spans="2:3" x14ac:dyDescent="0.3">
      <c r="B2824" s="33" t="s">
        <v>2935</v>
      </c>
      <c r="C2824" s="34" t="s">
        <v>2935</v>
      </c>
    </row>
    <row r="2825" spans="2:3" x14ac:dyDescent="0.3">
      <c r="B2825" s="33" t="s">
        <v>2936</v>
      </c>
      <c r="C2825" s="34" t="s">
        <v>2936</v>
      </c>
    </row>
    <row r="2826" spans="2:3" x14ac:dyDescent="0.3">
      <c r="B2826" s="33" t="s">
        <v>2937</v>
      </c>
      <c r="C2826" s="34" t="s">
        <v>2937</v>
      </c>
    </row>
    <row r="2827" spans="2:3" x14ac:dyDescent="0.3">
      <c r="B2827" s="33" t="s">
        <v>2938</v>
      </c>
      <c r="C2827" s="34" t="s">
        <v>2938</v>
      </c>
    </row>
    <row r="2828" spans="2:3" x14ac:dyDescent="0.3">
      <c r="B2828" s="33" t="s">
        <v>2939</v>
      </c>
      <c r="C2828" s="34" t="s">
        <v>2939</v>
      </c>
    </row>
    <row r="2829" spans="2:3" x14ac:dyDescent="0.3">
      <c r="B2829" s="33" t="s">
        <v>2940</v>
      </c>
      <c r="C2829" s="34" t="s">
        <v>2940</v>
      </c>
    </row>
    <row r="2830" spans="2:3" x14ac:dyDescent="0.3">
      <c r="B2830" s="33" t="s">
        <v>2941</v>
      </c>
      <c r="C2830" s="34" t="s">
        <v>2941</v>
      </c>
    </row>
    <row r="2831" spans="2:3" x14ac:dyDescent="0.3">
      <c r="B2831" s="33" t="s">
        <v>2942</v>
      </c>
      <c r="C2831" s="34" t="s">
        <v>2942</v>
      </c>
    </row>
    <row r="2832" spans="2:3" x14ac:dyDescent="0.3">
      <c r="B2832" s="33" t="s">
        <v>2943</v>
      </c>
      <c r="C2832" s="34" t="s">
        <v>2943</v>
      </c>
    </row>
    <row r="2833" spans="2:3" x14ac:dyDescent="0.3">
      <c r="B2833" s="33" t="s">
        <v>2944</v>
      </c>
      <c r="C2833" s="34" t="s">
        <v>2944</v>
      </c>
    </row>
    <row r="2834" spans="2:3" x14ac:dyDescent="0.3">
      <c r="B2834" s="33" t="s">
        <v>2945</v>
      </c>
      <c r="C2834" s="34" t="s">
        <v>2945</v>
      </c>
    </row>
    <row r="2835" spans="2:3" x14ac:dyDescent="0.3">
      <c r="B2835" s="33" t="s">
        <v>2946</v>
      </c>
      <c r="C2835" s="34" t="s">
        <v>2946</v>
      </c>
    </row>
    <row r="2836" spans="2:3" x14ac:dyDescent="0.3">
      <c r="B2836" s="33" t="s">
        <v>2947</v>
      </c>
      <c r="C2836" s="34" t="s">
        <v>2947</v>
      </c>
    </row>
    <row r="2837" spans="2:3" x14ac:dyDescent="0.3">
      <c r="B2837" s="33" t="s">
        <v>2948</v>
      </c>
      <c r="C2837" s="34" t="s">
        <v>2948</v>
      </c>
    </row>
    <row r="2838" spans="2:3" x14ac:dyDescent="0.3">
      <c r="B2838" s="33" t="s">
        <v>2949</v>
      </c>
      <c r="C2838" s="34" t="s">
        <v>2949</v>
      </c>
    </row>
    <row r="2839" spans="2:3" x14ac:dyDescent="0.3">
      <c r="B2839" s="33" t="s">
        <v>2950</v>
      </c>
      <c r="C2839" s="34" t="s">
        <v>2950</v>
      </c>
    </row>
    <row r="2840" spans="2:3" x14ac:dyDescent="0.3">
      <c r="B2840" s="33" t="s">
        <v>2951</v>
      </c>
      <c r="C2840" s="34" t="s">
        <v>2951</v>
      </c>
    </row>
    <row r="2841" spans="2:3" x14ac:dyDescent="0.3">
      <c r="B2841" s="33" t="s">
        <v>2952</v>
      </c>
      <c r="C2841" s="34" t="s">
        <v>2952</v>
      </c>
    </row>
    <row r="2842" spans="2:3" x14ac:dyDescent="0.3">
      <c r="B2842" s="33" t="s">
        <v>2953</v>
      </c>
      <c r="C2842" s="34" t="s">
        <v>2953</v>
      </c>
    </row>
    <row r="2843" spans="2:3" x14ac:dyDescent="0.3">
      <c r="B2843" s="33" t="s">
        <v>2954</v>
      </c>
      <c r="C2843" s="34" t="s">
        <v>2954</v>
      </c>
    </row>
    <row r="2844" spans="2:3" x14ac:dyDescent="0.3">
      <c r="B2844" s="33" t="s">
        <v>2955</v>
      </c>
      <c r="C2844" s="34" t="s">
        <v>2955</v>
      </c>
    </row>
    <row r="2845" spans="2:3" x14ac:dyDescent="0.3">
      <c r="B2845" s="33" t="s">
        <v>2956</v>
      </c>
      <c r="C2845" s="34" t="s">
        <v>2956</v>
      </c>
    </row>
    <row r="2846" spans="2:3" x14ac:dyDescent="0.3">
      <c r="B2846" s="33" t="s">
        <v>2957</v>
      </c>
      <c r="C2846" s="34" t="s">
        <v>2957</v>
      </c>
    </row>
    <row r="2847" spans="2:3" x14ac:dyDescent="0.3">
      <c r="B2847" s="33" t="s">
        <v>2958</v>
      </c>
      <c r="C2847" s="34" t="s">
        <v>2958</v>
      </c>
    </row>
    <row r="2848" spans="2:3" x14ac:dyDescent="0.3">
      <c r="B2848" s="33" t="s">
        <v>2959</v>
      </c>
      <c r="C2848" s="34" t="s">
        <v>2959</v>
      </c>
    </row>
    <row r="2849" spans="2:3" x14ac:dyDescent="0.3">
      <c r="B2849" s="33" t="s">
        <v>2960</v>
      </c>
      <c r="C2849" s="34" t="s">
        <v>2960</v>
      </c>
    </row>
    <row r="2850" spans="2:3" x14ac:dyDescent="0.3">
      <c r="B2850" s="33" t="s">
        <v>2961</v>
      </c>
      <c r="C2850" s="34" t="s">
        <v>2961</v>
      </c>
    </row>
    <row r="2851" spans="2:3" x14ac:dyDescent="0.3">
      <c r="B2851" s="33" t="s">
        <v>2962</v>
      </c>
      <c r="C2851" s="34" t="s">
        <v>2962</v>
      </c>
    </row>
    <row r="2852" spans="2:3" x14ac:dyDescent="0.3">
      <c r="B2852" s="33" t="s">
        <v>2963</v>
      </c>
      <c r="C2852" s="34" t="s">
        <v>2963</v>
      </c>
    </row>
    <row r="2853" spans="2:3" x14ac:dyDescent="0.3">
      <c r="B2853" s="33" t="s">
        <v>2964</v>
      </c>
      <c r="C2853" s="34" t="s">
        <v>2964</v>
      </c>
    </row>
    <row r="2854" spans="2:3" x14ac:dyDescent="0.3">
      <c r="B2854" s="33" t="s">
        <v>2965</v>
      </c>
      <c r="C2854" s="34" t="s">
        <v>2965</v>
      </c>
    </row>
    <row r="2855" spans="2:3" x14ac:dyDescent="0.3">
      <c r="B2855" s="33" t="s">
        <v>2966</v>
      </c>
      <c r="C2855" s="34" t="s">
        <v>2966</v>
      </c>
    </row>
    <row r="2856" spans="2:3" x14ac:dyDescent="0.3">
      <c r="B2856" s="33" t="s">
        <v>2967</v>
      </c>
      <c r="C2856" s="34" t="s">
        <v>2967</v>
      </c>
    </row>
    <row r="2857" spans="2:3" x14ac:dyDescent="0.3">
      <c r="B2857" s="33" t="s">
        <v>2968</v>
      </c>
      <c r="C2857" s="34" t="s">
        <v>2968</v>
      </c>
    </row>
    <row r="2858" spans="2:3" x14ac:dyDescent="0.3">
      <c r="B2858" s="33" t="s">
        <v>2969</v>
      </c>
      <c r="C2858" s="34" t="s">
        <v>2969</v>
      </c>
    </row>
    <row r="2859" spans="2:3" x14ac:dyDescent="0.3">
      <c r="B2859" s="33" t="s">
        <v>2970</v>
      </c>
      <c r="C2859" s="34" t="s">
        <v>2970</v>
      </c>
    </row>
    <row r="2860" spans="2:3" x14ac:dyDescent="0.3">
      <c r="B2860" s="33" t="s">
        <v>2971</v>
      </c>
      <c r="C2860" s="34" t="s">
        <v>2971</v>
      </c>
    </row>
    <row r="2861" spans="2:3" x14ac:dyDescent="0.3">
      <c r="B2861" s="33" t="s">
        <v>2972</v>
      </c>
      <c r="C2861" s="34" t="s">
        <v>2972</v>
      </c>
    </row>
    <row r="2862" spans="2:3" x14ac:dyDescent="0.3">
      <c r="B2862" s="33" t="s">
        <v>2973</v>
      </c>
      <c r="C2862" s="34" t="s">
        <v>2973</v>
      </c>
    </row>
    <row r="2863" spans="2:3" x14ac:dyDescent="0.3">
      <c r="B2863" s="33" t="s">
        <v>2974</v>
      </c>
      <c r="C2863" s="34" t="s">
        <v>2974</v>
      </c>
    </row>
    <row r="2864" spans="2:3" x14ac:dyDescent="0.3">
      <c r="B2864" s="33" t="s">
        <v>2975</v>
      </c>
      <c r="C2864" s="34" t="s">
        <v>2975</v>
      </c>
    </row>
    <row r="2865" spans="2:3" x14ac:dyDescent="0.3">
      <c r="B2865" s="33" t="s">
        <v>2976</v>
      </c>
      <c r="C2865" s="34" t="s">
        <v>2976</v>
      </c>
    </row>
    <row r="2866" spans="2:3" x14ac:dyDescent="0.3">
      <c r="B2866" s="33" t="s">
        <v>2977</v>
      </c>
      <c r="C2866" s="34" t="s">
        <v>2977</v>
      </c>
    </row>
    <row r="2867" spans="2:3" x14ac:dyDescent="0.3">
      <c r="B2867" s="33" t="s">
        <v>2978</v>
      </c>
      <c r="C2867" s="34" t="s">
        <v>2978</v>
      </c>
    </row>
    <row r="2868" spans="2:3" x14ac:dyDescent="0.3">
      <c r="B2868" s="33" t="s">
        <v>2979</v>
      </c>
      <c r="C2868" s="34" t="s">
        <v>2979</v>
      </c>
    </row>
    <row r="2869" spans="2:3" x14ac:dyDescent="0.3">
      <c r="B2869" s="33" t="s">
        <v>2980</v>
      </c>
      <c r="C2869" s="34" t="s">
        <v>2980</v>
      </c>
    </row>
    <row r="2870" spans="2:3" x14ac:dyDescent="0.3">
      <c r="B2870" s="33" t="s">
        <v>2981</v>
      </c>
      <c r="C2870" s="34" t="s">
        <v>2981</v>
      </c>
    </row>
    <row r="2871" spans="2:3" x14ac:dyDescent="0.3">
      <c r="B2871" s="33" t="s">
        <v>2982</v>
      </c>
      <c r="C2871" s="34" t="s">
        <v>2982</v>
      </c>
    </row>
    <row r="2872" spans="2:3" x14ac:dyDescent="0.3">
      <c r="B2872" s="33" t="s">
        <v>2983</v>
      </c>
      <c r="C2872" s="34" t="s">
        <v>2983</v>
      </c>
    </row>
    <row r="2873" spans="2:3" x14ac:dyDescent="0.3">
      <c r="B2873" s="33" t="s">
        <v>2984</v>
      </c>
      <c r="C2873" s="34" t="s">
        <v>2984</v>
      </c>
    </row>
    <row r="2874" spans="2:3" x14ac:dyDescent="0.3">
      <c r="B2874" s="33" t="s">
        <v>2985</v>
      </c>
      <c r="C2874" s="34" t="s">
        <v>2985</v>
      </c>
    </row>
    <row r="2875" spans="2:3" x14ac:dyDescent="0.3">
      <c r="B2875" s="33" t="s">
        <v>2986</v>
      </c>
      <c r="C2875" s="34" t="s">
        <v>2986</v>
      </c>
    </row>
    <row r="2876" spans="2:3" x14ac:dyDescent="0.3">
      <c r="B2876" s="33" t="s">
        <v>2987</v>
      </c>
      <c r="C2876" s="34" t="s">
        <v>2987</v>
      </c>
    </row>
    <row r="2877" spans="2:3" x14ac:dyDescent="0.3">
      <c r="B2877" s="33" t="s">
        <v>2988</v>
      </c>
      <c r="C2877" s="34" t="s">
        <v>2988</v>
      </c>
    </row>
    <row r="2878" spans="2:3" x14ac:dyDescent="0.3">
      <c r="B2878" s="33" t="s">
        <v>2989</v>
      </c>
      <c r="C2878" s="34" t="s">
        <v>2989</v>
      </c>
    </row>
    <row r="2879" spans="2:3" x14ac:dyDescent="0.3">
      <c r="B2879" s="33" t="s">
        <v>2990</v>
      </c>
      <c r="C2879" s="34" t="s">
        <v>2990</v>
      </c>
    </row>
    <row r="2880" spans="2:3" x14ac:dyDescent="0.3">
      <c r="B2880" s="33" t="s">
        <v>2991</v>
      </c>
      <c r="C2880" s="34" t="s">
        <v>2991</v>
      </c>
    </row>
    <row r="2881" spans="2:3" x14ac:dyDescent="0.3">
      <c r="B2881" s="33" t="s">
        <v>2992</v>
      </c>
      <c r="C2881" s="34" t="s">
        <v>2992</v>
      </c>
    </row>
    <row r="2882" spans="2:3" x14ac:dyDescent="0.3">
      <c r="B2882" s="33" t="s">
        <v>2993</v>
      </c>
      <c r="C2882" s="34" t="s">
        <v>2993</v>
      </c>
    </row>
    <row r="2883" spans="2:3" x14ac:dyDescent="0.3">
      <c r="B2883" s="33" t="s">
        <v>2994</v>
      </c>
      <c r="C2883" s="34" t="s">
        <v>2994</v>
      </c>
    </row>
    <row r="2884" spans="2:3" x14ac:dyDescent="0.3">
      <c r="B2884" s="33" t="s">
        <v>2995</v>
      </c>
      <c r="C2884" s="34" t="s">
        <v>2995</v>
      </c>
    </row>
    <row r="2885" spans="2:3" x14ac:dyDescent="0.3">
      <c r="B2885" s="33" t="s">
        <v>2996</v>
      </c>
      <c r="C2885" s="34" t="s">
        <v>2996</v>
      </c>
    </row>
    <row r="2886" spans="2:3" x14ac:dyDescent="0.3">
      <c r="B2886" s="33" t="s">
        <v>2997</v>
      </c>
      <c r="C2886" s="34" t="s">
        <v>2997</v>
      </c>
    </row>
    <row r="2887" spans="2:3" x14ac:dyDescent="0.3">
      <c r="B2887" s="33" t="s">
        <v>2998</v>
      </c>
      <c r="C2887" s="34" t="s">
        <v>2998</v>
      </c>
    </row>
    <row r="2888" spans="2:3" x14ac:dyDescent="0.3">
      <c r="B2888" s="33" t="s">
        <v>2999</v>
      </c>
      <c r="C2888" s="34" t="s">
        <v>2999</v>
      </c>
    </row>
    <row r="2889" spans="2:3" x14ac:dyDescent="0.3">
      <c r="B2889" s="33" t="s">
        <v>3000</v>
      </c>
      <c r="C2889" s="34" t="s">
        <v>3000</v>
      </c>
    </row>
    <row r="2890" spans="2:3" x14ac:dyDescent="0.3">
      <c r="B2890" s="33" t="s">
        <v>3001</v>
      </c>
      <c r="C2890" s="34" t="s">
        <v>3001</v>
      </c>
    </row>
    <row r="2891" spans="2:3" x14ac:dyDescent="0.3">
      <c r="B2891" s="33" t="s">
        <v>3002</v>
      </c>
      <c r="C2891" s="34" t="s">
        <v>3002</v>
      </c>
    </row>
    <row r="2892" spans="2:3" x14ac:dyDescent="0.3">
      <c r="B2892" s="33" t="s">
        <v>3003</v>
      </c>
      <c r="C2892" s="34" t="s">
        <v>3003</v>
      </c>
    </row>
    <row r="2893" spans="2:3" x14ac:dyDescent="0.3">
      <c r="B2893" s="33" t="s">
        <v>3004</v>
      </c>
      <c r="C2893" s="34" t="s">
        <v>3004</v>
      </c>
    </row>
    <row r="2894" spans="2:3" x14ac:dyDescent="0.3">
      <c r="B2894" s="33" t="s">
        <v>3005</v>
      </c>
      <c r="C2894" s="34" t="s">
        <v>3005</v>
      </c>
    </row>
    <row r="2895" spans="2:3" x14ac:dyDescent="0.3">
      <c r="B2895" s="33" t="s">
        <v>3006</v>
      </c>
      <c r="C2895" s="34" t="s">
        <v>3006</v>
      </c>
    </row>
    <row r="2896" spans="2:3" x14ac:dyDescent="0.3">
      <c r="B2896" s="33" t="s">
        <v>3007</v>
      </c>
      <c r="C2896" s="34" t="s">
        <v>3007</v>
      </c>
    </row>
    <row r="2897" spans="2:3" x14ac:dyDescent="0.3">
      <c r="B2897" s="33" t="s">
        <v>3008</v>
      </c>
      <c r="C2897" s="34" t="s">
        <v>3008</v>
      </c>
    </row>
    <row r="2898" spans="2:3" x14ac:dyDescent="0.3">
      <c r="B2898" s="33" t="s">
        <v>3009</v>
      </c>
      <c r="C2898" s="34" t="s">
        <v>3009</v>
      </c>
    </row>
    <row r="2899" spans="2:3" x14ac:dyDescent="0.3">
      <c r="B2899" s="33" t="s">
        <v>3010</v>
      </c>
      <c r="C2899" s="34" t="s">
        <v>3010</v>
      </c>
    </row>
    <row r="2900" spans="2:3" x14ac:dyDescent="0.3">
      <c r="B2900" s="33" t="s">
        <v>3011</v>
      </c>
      <c r="C2900" s="34" t="s">
        <v>3011</v>
      </c>
    </row>
    <row r="2901" spans="2:3" x14ac:dyDescent="0.3">
      <c r="B2901" s="33" t="s">
        <v>3012</v>
      </c>
      <c r="C2901" s="34" t="s">
        <v>3012</v>
      </c>
    </row>
    <row r="2902" spans="2:3" x14ac:dyDescent="0.3">
      <c r="B2902" s="33" t="s">
        <v>3013</v>
      </c>
      <c r="C2902" s="34" t="s">
        <v>3013</v>
      </c>
    </row>
    <row r="2903" spans="2:3" x14ac:dyDescent="0.3">
      <c r="B2903" s="33" t="s">
        <v>3014</v>
      </c>
      <c r="C2903" s="34" t="s">
        <v>3014</v>
      </c>
    </row>
    <row r="2904" spans="2:3" x14ac:dyDescent="0.3">
      <c r="B2904" s="33" t="s">
        <v>3015</v>
      </c>
      <c r="C2904" s="34" t="s">
        <v>3015</v>
      </c>
    </row>
    <row r="2905" spans="2:3" x14ac:dyDescent="0.3">
      <c r="B2905" s="33" t="s">
        <v>3016</v>
      </c>
      <c r="C2905" s="34" t="s">
        <v>3016</v>
      </c>
    </row>
    <row r="2906" spans="2:3" x14ac:dyDescent="0.3">
      <c r="B2906" s="33" t="s">
        <v>3017</v>
      </c>
      <c r="C2906" s="34" t="s">
        <v>3017</v>
      </c>
    </row>
    <row r="2907" spans="2:3" x14ac:dyDescent="0.3">
      <c r="B2907" s="33" t="s">
        <v>3018</v>
      </c>
      <c r="C2907" s="34" t="s">
        <v>3018</v>
      </c>
    </row>
    <row r="2908" spans="2:3" x14ac:dyDescent="0.3">
      <c r="B2908" s="33" t="s">
        <v>3019</v>
      </c>
      <c r="C2908" s="34" t="s">
        <v>3019</v>
      </c>
    </row>
    <row r="2909" spans="2:3" x14ac:dyDescent="0.3">
      <c r="B2909" s="33" t="s">
        <v>3020</v>
      </c>
      <c r="C2909" s="34" t="s">
        <v>3020</v>
      </c>
    </row>
    <row r="2910" spans="2:3" x14ac:dyDescent="0.3">
      <c r="B2910" s="33" t="s">
        <v>3021</v>
      </c>
      <c r="C2910" s="34" t="s">
        <v>3021</v>
      </c>
    </row>
    <row r="2911" spans="2:3" x14ac:dyDescent="0.3">
      <c r="B2911" s="33" t="s">
        <v>3022</v>
      </c>
      <c r="C2911" s="34" t="s">
        <v>3022</v>
      </c>
    </row>
    <row r="2912" spans="2:3" x14ac:dyDescent="0.3">
      <c r="B2912" s="33" t="s">
        <v>3023</v>
      </c>
      <c r="C2912" s="34" t="s">
        <v>3023</v>
      </c>
    </row>
    <row r="2913" spans="2:3" x14ac:dyDescent="0.3">
      <c r="B2913" s="33" t="s">
        <v>3024</v>
      </c>
      <c r="C2913" s="34" t="s">
        <v>3024</v>
      </c>
    </row>
    <row r="2914" spans="2:3" x14ac:dyDescent="0.3">
      <c r="B2914" s="33" t="s">
        <v>3025</v>
      </c>
      <c r="C2914" s="34" t="s">
        <v>3025</v>
      </c>
    </row>
    <row r="2915" spans="2:3" x14ac:dyDescent="0.3">
      <c r="B2915" s="33" t="s">
        <v>3026</v>
      </c>
      <c r="C2915" s="34" t="s">
        <v>3026</v>
      </c>
    </row>
    <row r="2916" spans="2:3" x14ac:dyDescent="0.3">
      <c r="B2916" s="33" t="s">
        <v>3027</v>
      </c>
      <c r="C2916" s="34" t="s">
        <v>3027</v>
      </c>
    </row>
    <row r="2917" spans="2:3" x14ac:dyDescent="0.3">
      <c r="B2917" s="33" t="s">
        <v>3028</v>
      </c>
      <c r="C2917" s="34" t="s">
        <v>3028</v>
      </c>
    </row>
    <row r="2918" spans="2:3" x14ac:dyDescent="0.3">
      <c r="B2918" s="33" t="s">
        <v>3029</v>
      </c>
      <c r="C2918" s="34" t="s">
        <v>3029</v>
      </c>
    </row>
    <row r="2919" spans="2:3" x14ac:dyDescent="0.3">
      <c r="B2919" s="33" t="s">
        <v>3030</v>
      </c>
      <c r="C2919" s="34" t="s">
        <v>3030</v>
      </c>
    </row>
    <row r="2920" spans="2:3" x14ac:dyDescent="0.3">
      <c r="B2920" s="33" t="s">
        <v>3031</v>
      </c>
      <c r="C2920" s="34" t="s">
        <v>3031</v>
      </c>
    </row>
    <row r="2921" spans="2:3" x14ac:dyDescent="0.3">
      <c r="B2921" s="33" t="s">
        <v>3032</v>
      </c>
      <c r="C2921" s="34" t="s">
        <v>3032</v>
      </c>
    </row>
    <row r="2922" spans="2:3" x14ac:dyDescent="0.3">
      <c r="B2922" s="33" t="s">
        <v>3033</v>
      </c>
      <c r="C2922" s="34" t="s">
        <v>3033</v>
      </c>
    </row>
    <row r="2923" spans="2:3" x14ac:dyDescent="0.3">
      <c r="B2923" s="33" t="s">
        <v>3034</v>
      </c>
      <c r="C2923" s="34" t="s">
        <v>3034</v>
      </c>
    </row>
    <row r="2924" spans="2:3" x14ac:dyDescent="0.3">
      <c r="B2924" s="33" t="s">
        <v>3035</v>
      </c>
      <c r="C2924" s="34" t="s">
        <v>3035</v>
      </c>
    </row>
    <row r="2925" spans="2:3" x14ac:dyDescent="0.3">
      <c r="B2925" s="33" t="s">
        <v>3036</v>
      </c>
      <c r="C2925" s="34" t="s">
        <v>3036</v>
      </c>
    </row>
    <row r="2926" spans="2:3" x14ac:dyDescent="0.3">
      <c r="B2926" s="33" t="s">
        <v>3037</v>
      </c>
      <c r="C2926" s="34" t="s">
        <v>3037</v>
      </c>
    </row>
    <row r="2927" spans="2:3" x14ac:dyDescent="0.3">
      <c r="B2927" s="33" t="s">
        <v>3038</v>
      </c>
      <c r="C2927" s="34" t="s">
        <v>3038</v>
      </c>
    </row>
    <row r="2928" spans="2:3" x14ac:dyDescent="0.3">
      <c r="B2928" s="33" t="s">
        <v>3039</v>
      </c>
      <c r="C2928" s="34" t="s">
        <v>3039</v>
      </c>
    </row>
    <row r="2929" spans="2:3" x14ac:dyDescent="0.3">
      <c r="B2929" s="33" t="s">
        <v>3040</v>
      </c>
      <c r="C2929" s="34" t="s">
        <v>3040</v>
      </c>
    </row>
    <row r="2930" spans="2:3" x14ac:dyDescent="0.3">
      <c r="B2930" s="33" t="s">
        <v>3041</v>
      </c>
      <c r="C2930" s="34" t="s">
        <v>3041</v>
      </c>
    </row>
    <row r="2931" spans="2:3" x14ac:dyDescent="0.3">
      <c r="B2931" s="33" t="s">
        <v>3042</v>
      </c>
      <c r="C2931" s="34" t="s">
        <v>3042</v>
      </c>
    </row>
    <row r="2932" spans="2:3" x14ac:dyDescent="0.3">
      <c r="B2932" s="33" t="s">
        <v>3043</v>
      </c>
      <c r="C2932" s="34" t="s">
        <v>3043</v>
      </c>
    </row>
    <row r="2933" spans="2:3" x14ac:dyDescent="0.3">
      <c r="B2933" s="33" t="s">
        <v>3044</v>
      </c>
      <c r="C2933" s="34" t="s">
        <v>3044</v>
      </c>
    </row>
    <row r="2934" spans="2:3" x14ac:dyDescent="0.3">
      <c r="B2934" s="33" t="s">
        <v>3045</v>
      </c>
      <c r="C2934" s="34" t="s">
        <v>3045</v>
      </c>
    </row>
    <row r="2935" spans="2:3" x14ac:dyDescent="0.3">
      <c r="B2935" s="33" t="s">
        <v>3046</v>
      </c>
      <c r="C2935" s="34" t="s">
        <v>3046</v>
      </c>
    </row>
    <row r="2936" spans="2:3" x14ac:dyDescent="0.3">
      <c r="B2936" s="33" t="s">
        <v>3047</v>
      </c>
      <c r="C2936" s="34" t="s">
        <v>3047</v>
      </c>
    </row>
    <row r="2937" spans="2:3" x14ac:dyDescent="0.3">
      <c r="B2937" s="33" t="s">
        <v>3048</v>
      </c>
      <c r="C2937" s="34" t="s">
        <v>3048</v>
      </c>
    </row>
    <row r="2938" spans="2:3" x14ac:dyDescent="0.3">
      <c r="B2938" s="33" t="s">
        <v>3049</v>
      </c>
      <c r="C2938" s="34" t="s">
        <v>3049</v>
      </c>
    </row>
    <row r="2939" spans="2:3" x14ac:dyDescent="0.3">
      <c r="B2939" s="33" t="s">
        <v>3050</v>
      </c>
      <c r="C2939" s="34" t="s">
        <v>3050</v>
      </c>
    </row>
    <row r="2940" spans="2:3" x14ac:dyDescent="0.3">
      <c r="B2940" s="33" t="s">
        <v>3051</v>
      </c>
      <c r="C2940" s="34" t="s">
        <v>3051</v>
      </c>
    </row>
    <row r="2941" spans="2:3" x14ac:dyDescent="0.3">
      <c r="B2941" s="33" t="s">
        <v>3052</v>
      </c>
      <c r="C2941" s="34" t="s">
        <v>3052</v>
      </c>
    </row>
    <row r="2942" spans="2:3" x14ac:dyDescent="0.3">
      <c r="B2942" s="33" t="s">
        <v>3053</v>
      </c>
      <c r="C2942" s="34" t="s">
        <v>3053</v>
      </c>
    </row>
    <row r="2943" spans="2:3" x14ac:dyDescent="0.3">
      <c r="B2943" s="33" t="s">
        <v>3054</v>
      </c>
      <c r="C2943" s="34" t="s">
        <v>3054</v>
      </c>
    </row>
    <row r="2944" spans="2:3" x14ac:dyDescent="0.3">
      <c r="B2944" s="33" t="s">
        <v>3055</v>
      </c>
      <c r="C2944" s="34" t="s">
        <v>3055</v>
      </c>
    </row>
    <row r="2945" spans="2:3" x14ac:dyDescent="0.3">
      <c r="B2945" s="33" t="s">
        <v>3056</v>
      </c>
      <c r="C2945" s="34" t="s">
        <v>3056</v>
      </c>
    </row>
    <row r="2946" spans="2:3" x14ac:dyDescent="0.3">
      <c r="B2946" s="33" t="s">
        <v>3057</v>
      </c>
      <c r="C2946" s="34" t="s">
        <v>3057</v>
      </c>
    </row>
    <row r="2947" spans="2:3" x14ac:dyDescent="0.3">
      <c r="B2947" s="33" t="s">
        <v>3058</v>
      </c>
      <c r="C2947" s="34" t="s">
        <v>3058</v>
      </c>
    </row>
    <row r="2948" spans="2:3" x14ac:dyDescent="0.3">
      <c r="B2948" s="33" t="s">
        <v>3059</v>
      </c>
      <c r="C2948" s="34" t="s">
        <v>3059</v>
      </c>
    </row>
    <row r="2949" spans="2:3" x14ac:dyDescent="0.3">
      <c r="B2949" s="33" t="s">
        <v>3060</v>
      </c>
      <c r="C2949" s="34" t="s">
        <v>3060</v>
      </c>
    </row>
    <row r="2950" spans="2:3" x14ac:dyDescent="0.3">
      <c r="B2950" s="33" t="s">
        <v>3061</v>
      </c>
      <c r="C2950" s="34" t="s">
        <v>3061</v>
      </c>
    </row>
    <row r="2951" spans="2:3" x14ac:dyDescent="0.3">
      <c r="B2951" s="33" t="s">
        <v>3062</v>
      </c>
      <c r="C2951" s="34" t="s">
        <v>3062</v>
      </c>
    </row>
    <row r="2952" spans="2:3" x14ac:dyDescent="0.3">
      <c r="B2952" s="33" t="s">
        <v>3063</v>
      </c>
      <c r="C2952" s="34" t="s">
        <v>3063</v>
      </c>
    </row>
    <row r="2953" spans="2:3" x14ac:dyDescent="0.3">
      <c r="B2953" s="33" t="s">
        <v>3064</v>
      </c>
      <c r="C2953" s="34" t="s">
        <v>3064</v>
      </c>
    </row>
    <row r="2954" spans="2:3" x14ac:dyDescent="0.3">
      <c r="B2954" s="33" t="s">
        <v>3065</v>
      </c>
      <c r="C2954" s="34" t="s">
        <v>3065</v>
      </c>
    </row>
    <row r="2955" spans="2:3" x14ac:dyDescent="0.3">
      <c r="B2955" s="33" t="s">
        <v>3066</v>
      </c>
      <c r="C2955" s="34" t="s">
        <v>3066</v>
      </c>
    </row>
    <row r="2956" spans="2:3" x14ac:dyDescent="0.3">
      <c r="B2956" s="33" t="s">
        <v>3067</v>
      </c>
      <c r="C2956" s="34" t="s">
        <v>3067</v>
      </c>
    </row>
    <row r="2957" spans="2:3" x14ac:dyDescent="0.3">
      <c r="B2957" s="33" t="s">
        <v>3068</v>
      </c>
      <c r="C2957" s="34" t="s">
        <v>3068</v>
      </c>
    </row>
    <row r="2958" spans="2:3" x14ac:dyDescent="0.3">
      <c r="B2958" s="33" t="s">
        <v>3069</v>
      </c>
      <c r="C2958" s="34" t="s">
        <v>3069</v>
      </c>
    </row>
    <row r="2959" spans="2:3" x14ac:dyDescent="0.3">
      <c r="B2959" s="33" t="s">
        <v>3070</v>
      </c>
      <c r="C2959" s="34" t="s">
        <v>3070</v>
      </c>
    </row>
    <row r="2960" spans="2:3" x14ac:dyDescent="0.3">
      <c r="B2960" s="33" t="s">
        <v>3071</v>
      </c>
      <c r="C2960" s="34" t="s">
        <v>3071</v>
      </c>
    </row>
    <row r="2961" spans="2:3" x14ac:dyDescent="0.3">
      <c r="B2961" s="33" t="s">
        <v>3072</v>
      </c>
      <c r="C2961" s="34" t="s">
        <v>3072</v>
      </c>
    </row>
    <row r="2962" spans="2:3" x14ac:dyDescent="0.3">
      <c r="B2962" s="33" t="s">
        <v>3073</v>
      </c>
      <c r="C2962" s="34" t="s">
        <v>3073</v>
      </c>
    </row>
    <row r="2963" spans="2:3" x14ac:dyDescent="0.3">
      <c r="B2963" s="33" t="s">
        <v>3074</v>
      </c>
      <c r="C2963" s="34" t="s">
        <v>3074</v>
      </c>
    </row>
    <row r="2964" spans="2:3" x14ac:dyDescent="0.3">
      <c r="B2964" s="33" t="s">
        <v>3075</v>
      </c>
      <c r="C2964" s="34" t="s">
        <v>3075</v>
      </c>
    </row>
    <row r="2965" spans="2:3" x14ac:dyDescent="0.3">
      <c r="B2965" s="33" t="s">
        <v>3076</v>
      </c>
      <c r="C2965" s="34" t="s">
        <v>3076</v>
      </c>
    </row>
    <row r="2966" spans="2:3" x14ac:dyDescent="0.3">
      <c r="B2966" s="33" t="s">
        <v>3077</v>
      </c>
      <c r="C2966" s="34" t="s">
        <v>3077</v>
      </c>
    </row>
    <row r="2967" spans="2:3" x14ac:dyDescent="0.3">
      <c r="B2967" s="33" t="s">
        <v>3078</v>
      </c>
      <c r="C2967" s="34" t="s">
        <v>3078</v>
      </c>
    </row>
    <row r="2968" spans="2:3" x14ac:dyDescent="0.3">
      <c r="B2968" s="33" t="s">
        <v>3079</v>
      </c>
      <c r="C2968" s="34" t="s">
        <v>3079</v>
      </c>
    </row>
    <row r="2969" spans="2:3" x14ac:dyDescent="0.3">
      <c r="B2969" s="33" t="s">
        <v>3080</v>
      </c>
      <c r="C2969" s="34" t="s">
        <v>3080</v>
      </c>
    </row>
    <row r="2970" spans="2:3" x14ac:dyDescent="0.3">
      <c r="B2970" s="33" t="s">
        <v>3081</v>
      </c>
      <c r="C2970" s="34" t="s">
        <v>3081</v>
      </c>
    </row>
    <row r="2971" spans="2:3" x14ac:dyDescent="0.3">
      <c r="B2971" s="33" t="s">
        <v>3082</v>
      </c>
      <c r="C2971" s="34" t="s">
        <v>3082</v>
      </c>
    </row>
    <row r="2972" spans="2:3" x14ac:dyDescent="0.3">
      <c r="B2972" s="33" t="s">
        <v>3083</v>
      </c>
      <c r="C2972" s="34" t="s">
        <v>3083</v>
      </c>
    </row>
    <row r="2973" spans="2:3" x14ac:dyDescent="0.3">
      <c r="B2973" s="33" t="s">
        <v>3084</v>
      </c>
      <c r="C2973" s="34" t="s">
        <v>3084</v>
      </c>
    </row>
    <row r="2974" spans="2:3" x14ac:dyDescent="0.3">
      <c r="B2974" s="33" t="s">
        <v>3085</v>
      </c>
      <c r="C2974" s="34" t="s">
        <v>3085</v>
      </c>
    </row>
    <row r="2975" spans="2:3" x14ac:dyDescent="0.3">
      <c r="B2975" s="33" t="s">
        <v>3086</v>
      </c>
      <c r="C2975" s="34" t="s">
        <v>3086</v>
      </c>
    </row>
    <row r="2976" spans="2:3" x14ac:dyDescent="0.3">
      <c r="B2976" s="33" t="s">
        <v>3087</v>
      </c>
      <c r="C2976" s="34" t="s">
        <v>3087</v>
      </c>
    </row>
    <row r="2977" spans="2:3" x14ac:dyDescent="0.3">
      <c r="B2977" s="33" t="s">
        <v>3088</v>
      </c>
      <c r="C2977" s="34" t="s">
        <v>3088</v>
      </c>
    </row>
    <row r="2978" spans="2:3" x14ac:dyDescent="0.3">
      <c r="B2978" s="33" t="s">
        <v>3089</v>
      </c>
      <c r="C2978" s="34" t="s">
        <v>3089</v>
      </c>
    </row>
    <row r="2979" spans="2:3" x14ac:dyDescent="0.3">
      <c r="B2979" s="33" t="s">
        <v>3090</v>
      </c>
      <c r="C2979" s="34" t="s">
        <v>3090</v>
      </c>
    </row>
    <row r="2980" spans="2:3" x14ac:dyDescent="0.3">
      <c r="B2980" s="33" t="s">
        <v>3091</v>
      </c>
      <c r="C2980" s="34" t="s">
        <v>3091</v>
      </c>
    </row>
    <row r="2981" spans="2:3" x14ac:dyDescent="0.3">
      <c r="B2981" s="33" t="s">
        <v>3092</v>
      </c>
      <c r="C2981" s="34" t="s">
        <v>3092</v>
      </c>
    </row>
    <row r="2982" spans="2:3" x14ac:dyDescent="0.3">
      <c r="B2982" s="33" t="s">
        <v>3093</v>
      </c>
      <c r="C2982" s="34" t="s">
        <v>3093</v>
      </c>
    </row>
    <row r="2983" spans="2:3" x14ac:dyDescent="0.3">
      <c r="B2983" s="33" t="s">
        <v>3094</v>
      </c>
      <c r="C2983" s="34" t="s">
        <v>3094</v>
      </c>
    </row>
    <row r="2984" spans="2:3" x14ac:dyDescent="0.3">
      <c r="B2984" s="33" t="s">
        <v>3095</v>
      </c>
      <c r="C2984" s="34" t="s">
        <v>3095</v>
      </c>
    </row>
    <row r="2985" spans="2:3" x14ac:dyDescent="0.3">
      <c r="B2985" s="33" t="s">
        <v>3096</v>
      </c>
      <c r="C2985" s="34" t="s">
        <v>3096</v>
      </c>
    </row>
    <row r="2986" spans="2:3" x14ac:dyDescent="0.3">
      <c r="B2986" s="33" t="s">
        <v>3097</v>
      </c>
      <c r="C2986" s="34" t="s">
        <v>3097</v>
      </c>
    </row>
    <row r="2987" spans="2:3" x14ac:dyDescent="0.3">
      <c r="B2987" s="33" t="s">
        <v>3098</v>
      </c>
      <c r="C2987" s="34" t="s">
        <v>3098</v>
      </c>
    </row>
    <row r="2988" spans="2:3" x14ac:dyDescent="0.3">
      <c r="B2988" s="33" t="s">
        <v>3099</v>
      </c>
      <c r="C2988" s="34" t="s">
        <v>3099</v>
      </c>
    </row>
    <row r="2989" spans="2:3" x14ac:dyDescent="0.3">
      <c r="B2989" s="33" t="s">
        <v>3100</v>
      </c>
      <c r="C2989" s="34" t="s">
        <v>3100</v>
      </c>
    </row>
    <row r="2990" spans="2:3" x14ac:dyDescent="0.3">
      <c r="B2990" s="33" t="s">
        <v>3101</v>
      </c>
      <c r="C2990" s="34" t="s">
        <v>3101</v>
      </c>
    </row>
    <row r="2991" spans="2:3" x14ac:dyDescent="0.3">
      <c r="B2991" s="33" t="s">
        <v>3102</v>
      </c>
      <c r="C2991" s="34" t="s">
        <v>3102</v>
      </c>
    </row>
    <row r="2992" spans="2:3" x14ac:dyDescent="0.3">
      <c r="B2992" s="33" t="s">
        <v>3103</v>
      </c>
      <c r="C2992" s="34" t="s">
        <v>3103</v>
      </c>
    </row>
    <row r="2993" spans="2:3" x14ac:dyDescent="0.3">
      <c r="B2993" s="33" t="s">
        <v>3104</v>
      </c>
      <c r="C2993" s="34" t="s">
        <v>3104</v>
      </c>
    </row>
    <row r="2994" spans="2:3" x14ac:dyDescent="0.3">
      <c r="B2994" s="33" t="s">
        <v>3105</v>
      </c>
      <c r="C2994" s="34" t="s">
        <v>3105</v>
      </c>
    </row>
    <row r="2995" spans="2:3" x14ac:dyDescent="0.3">
      <c r="B2995" s="33" t="s">
        <v>3106</v>
      </c>
      <c r="C2995" s="34" t="s">
        <v>3106</v>
      </c>
    </row>
    <row r="2996" spans="2:3" x14ac:dyDescent="0.3">
      <c r="B2996" s="33" t="s">
        <v>3107</v>
      </c>
      <c r="C2996" s="34" t="s">
        <v>3107</v>
      </c>
    </row>
    <row r="2997" spans="2:3" x14ac:dyDescent="0.3">
      <c r="B2997" s="33" t="s">
        <v>3108</v>
      </c>
      <c r="C2997" s="34" t="s">
        <v>3108</v>
      </c>
    </row>
    <row r="2998" spans="2:3" x14ac:dyDescent="0.3">
      <c r="B2998" s="33" t="s">
        <v>3109</v>
      </c>
      <c r="C2998" s="34" t="s">
        <v>3109</v>
      </c>
    </row>
    <row r="2999" spans="2:3" x14ac:dyDescent="0.3">
      <c r="B2999" s="33" t="s">
        <v>3110</v>
      </c>
      <c r="C2999" s="34" t="s">
        <v>3110</v>
      </c>
    </row>
    <row r="3000" spans="2:3" x14ac:dyDescent="0.3">
      <c r="B3000" s="33" t="s">
        <v>3111</v>
      </c>
      <c r="C3000" s="34" t="s">
        <v>3111</v>
      </c>
    </row>
    <row r="3001" spans="2:3" x14ac:dyDescent="0.3">
      <c r="B3001" s="33" t="s">
        <v>3112</v>
      </c>
      <c r="C3001" s="34" t="s">
        <v>3112</v>
      </c>
    </row>
    <row r="3002" spans="2:3" x14ac:dyDescent="0.3">
      <c r="B3002" s="33" t="s">
        <v>3113</v>
      </c>
      <c r="C3002" s="34" t="s">
        <v>3113</v>
      </c>
    </row>
    <row r="3003" spans="2:3" x14ac:dyDescent="0.3">
      <c r="B3003" s="33" t="s">
        <v>3114</v>
      </c>
      <c r="C3003" s="34" t="s">
        <v>3114</v>
      </c>
    </row>
    <row r="3004" spans="2:3" x14ac:dyDescent="0.3">
      <c r="B3004" s="33" t="s">
        <v>3115</v>
      </c>
      <c r="C3004" s="34" t="s">
        <v>3115</v>
      </c>
    </row>
    <row r="3005" spans="2:3" x14ac:dyDescent="0.3">
      <c r="B3005" s="33" t="s">
        <v>3116</v>
      </c>
      <c r="C3005" s="34" t="s">
        <v>3116</v>
      </c>
    </row>
    <row r="3006" spans="2:3" x14ac:dyDescent="0.3">
      <c r="B3006" s="33" t="s">
        <v>3117</v>
      </c>
      <c r="C3006" s="34" t="s">
        <v>3117</v>
      </c>
    </row>
    <row r="3007" spans="2:3" x14ac:dyDescent="0.3">
      <c r="B3007" s="33" t="s">
        <v>3118</v>
      </c>
      <c r="C3007" s="34" t="s">
        <v>3118</v>
      </c>
    </row>
    <row r="3008" spans="2:3" x14ac:dyDescent="0.3">
      <c r="B3008" s="33" t="s">
        <v>3119</v>
      </c>
      <c r="C3008" s="34" t="s">
        <v>3119</v>
      </c>
    </row>
    <row r="3009" spans="2:3" x14ac:dyDescent="0.3">
      <c r="B3009" s="33" t="s">
        <v>3120</v>
      </c>
      <c r="C3009" s="34" t="s">
        <v>3120</v>
      </c>
    </row>
    <row r="3010" spans="2:3" x14ac:dyDescent="0.3">
      <c r="B3010" s="33" t="s">
        <v>3121</v>
      </c>
      <c r="C3010" s="34" t="s">
        <v>3121</v>
      </c>
    </row>
    <row r="3011" spans="2:3" x14ac:dyDescent="0.3">
      <c r="B3011" s="33" t="s">
        <v>3122</v>
      </c>
      <c r="C3011" s="34" t="s">
        <v>3122</v>
      </c>
    </row>
    <row r="3012" spans="2:3" x14ac:dyDescent="0.3">
      <c r="B3012" s="33" t="s">
        <v>3123</v>
      </c>
      <c r="C3012" s="34" t="s">
        <v>3123</v>
      </c>
    </row>
    <row r="3013" spans="2:3" x14ac:dyDescent="0.3">
      <c r="B3013" s="33" t="s">
        <v>3124</v>
      </c>
      <c r="C3013" s="34" t="s">
        <v>3124</v>
      </c>
    </row>
    <row r="3014" spans="2:3" x14ac:dyDescent="0.3">
      <c r="B3014" s="33" t="s">
        <v>3125</v>
      </c>
      <c r="C3014" s="34" t="s">
        <v>3125</v>
      </c>
    </row>
    <row r="3015" spans="2:3" x14ac:dyDescent="0.3">
      <c r="B3015" s="33" t="s">
        <v>3126</v>
      </c>
      <c r="C3015" s="34" t="s">
        <v>3126</v>
      </c>
    </row>
    <row r="3016" spans="2:3" x14ac:dyDescent="0.3">
      <c r="B3016" s="33" t="s">
        <v>3127</v>
      </c>
      <c r="C3016" s="34" t="s">
        <v>3127</v>
      </c>
    </row>
    <row r="3017" spans="2:3" x14ac:dyDescent="0.3">
      <c r="B3017" s="33" t="s">
        <v>3128</v>
      </c>
      <c r="C3017" s="34" t="s">
        <v>3128</v>
      </c>
    </row>
    <row r="3018" spans="2:3" x14ac:dyDescent="0.3">
      <c r="B3018" s="33" t="s">
        <v>3129</v>
      </c>
      <c r="C3018" s="34" t="s">
        <v>3129</v>
      </c>
    </row>
    <row r="3019" spans="2:3" x14ac:dyDescent="0.3">
      <c r="B3019" s="33" t="s">
        <v>3130</v>
      </c>
      <c r="C3019" s="34" t="s">
        <v>3130</v>
      </c>
    </row>
    <row r="3020" spans="2:3" x14ac:dyDescent="0.3">
      <c r="B3020" s="33" t="s">
        <v>3131</v>
      </c>
      <c r="C3020" s="34" t="s">
        <v>3131</v>
      </c>
    </row>
    <row r="3021" spans="2:3" x14ac:dyDescent="0.3">
      <c r="B3021" s="33" t="s">
        <v>3132</v>
      </c>
      <c r="C3021" s="34" t="s">
        <v>3132</v>
      </c>
    </row>
    <row r="3022" spans="2:3" x14ac:dyDescent="0.3">
      <c r="B3022" s="33" t="s">
        <v>3133</v>
      </c>
      <c r="C3022" s="34" t="s">
        <v>3133</v>
      </c>
    </row>
    <row r="3023" spans="2:3" x14ac:dyDescent="0.3">
      <c r="B3023" s="33" t="s">
        <v>3134</v>
      </c>
      <c r="C3023" s="34" t="s">
        <v>3134</v>
      </c>
    </row>
    <row r="3024" spans="2:3" x14ac:dyDescent="0.3">
      <c r="B3024" s="33" t="s">
        <v>3135</v>
      </c>
      <c r="C3024" s="34" t="s">
        <v>3135</v>
      </c>
    </row>
    <row r="3025" spans="2:3" x14ac:dyDescent="0.3">
      <c r="B3025" s="33" t="s">
        <v>3136</v>
      </c>
      <c r="C3025" s="34" t="s">
        <v>3136</v>
      </c>
    </row>
    <row r="3026" spans="2:3" x14ac:dyDescent="0.3">
      <c r="B3026" s="33" t="s">
        <v>3137</v>
      </c>
      <c r="C3026" s="34" t="s">
        <v>3137</v>
      </c>
    </row>
    <row r="3027" spans="2:3" x14ac:dyDescent="0.3">
      <c r="B3027" s="33" t="s">
        <v>3138</v>
      </c>
      <c r="C3027" s="34" t="s">
        <v>3138</v>
      </c>
    </row>
    <row r="3028" spans="2:3" x14ac:dyDescent="0.3">
      <c r="B3028" s="33" t="s">
        <v>3139</v>
      </c>
      <c r="C3028" s="34" t="s">
        <v>3139</v>
      </c>
    </row>
    <row r="3029" spans="2:3" x14ac:dyDescent="0.3">
      <c r="B3029" s="33" t="s">
        <v>3140</v>
      </c>
      <c r="C3029" s="34" t="s">
        <v>3140</v>
      </c>
    </row>
    <row r="3030" spans="2:3" x14ac:dyDescent="0.3">
      <c r="B3030" s="33" t="s">
        <v>3141</v>
      </c>
      <c r="C3030" s="34" t="s">
        <v>3141</v>
      </c>
    </row>
    <row r="3031" spans="2:3" x14ac:dyDescent="0.3">
      <c r="B3031" s="33" t="s">
        <v>3142</v>
      </c>
      <c r="C3031" s="34" t="s">
        <v>3142</v>
      </c>
    </row>
    <row r="3032" spans="2:3" x14ac:dyDescent="0.3">
      <c r="B3032" s="33" t="s">
        <v>3143</v>
      </c>
      <c r="C3032" s="34" t="s">
        <v>3143</v>
      </c>
    </row>
    <row r="3033" spans="2:3" x14ac:dyDescent="0.3">
      <c r="B3033" s="33" t="s">
        <v>3144</v>
      </c>
      <c r="C3033" s="34" t="s">
        <v>3144</v>
      </c>
    </row>
    <row r="3034" spans="2:3" x14ac:dyDescent="0.3">
      <c r="B3034" s="33" t="s">
        <v>3145</v>
      </c>
      <c r="C3034" s="34" t="s">
        <v>3145</v>
      </c>
    </row>
    <row r="3035" spans="2:3" x14ac:dyDescent="0.3">
      <c r="B3035" s="33" t="s">
        <v>3146</v>
      </c>
      <c r="C3035" s="34" t="s">
        <v>3146</v>
      </c>
    </row>
    <row r="3036" spans="2:3" x14ac:dyDescent="0.3">
      <c r="B3036" s="33" t="s">
        <v>3147</v>
      </c>
      <c r="C3036" s="34" t="s">
        <v>3147</v>
      </c>
    </row>
    <row r="3037" spans="2:3" x14ac:dyDescent="0.3">
      <c r="B3037" s="33" t="s">
        <v>3148</v>
      </c>
      <c r="C3037" s="34" t="s">
        <v>3148</v>
      </c>
    </row>
    <row r="3038" spans="2:3" x14ac:dyDescent="0.3">
      <c r="B3038" s="33" t="s">
        <v>3149</v>
      </c>
      <c r="C3038" s="34" t="s">
        <v>3149</v>
      </c>
    </row>
    <row r="3039" spans="2:3" x14ac:dyDescent="0.3">
      <c r="B3039" s="33" t="s">
        <v>3150</v>
      </c>
      <c r="C3039" s="34" t="s">
        <v>3150</v>
      </c>
    </row>
    <row r="3040" spans="2:3" x14ac:dyDescent="0.3">
      <c r="B3040" s="33" t="s">
        <v>3151</v>
      </c>
      <c r="C3040" s="34" t="s">
        <v>3151</v>
      </c>
    </row>
    <row r="3041" spans="2:3" x14ac:dyDescent="0.3">
      <c r="B3041" s="33" t="s">
        <v>3152</v>
      </c>
      <c r="C3041" s="34" t="s">
        <v>3152</v>
      </c>
    </row>
    <row r="3042" spans="2:3" x14ac:dyDescent="0.3">
      <c r="B3042" s="33" t="s">
        <v>3153</v>
      </c>
      <c r="C3042" s="34" t="s">
        <v>3153</v>
      </c>
    </row>
    <row r="3043" spans="2:3" x14ac:dyDescent="0.3">
      <c r="B3043" s="33" t="s">
        <v>3154</v>
      </c>
      <c r="C3043" s="34" t="s">
        <v>3154</v>
      </c>
    </row>
    <row r="3044" spans="2:3" x14ac:dyDescent="0.3">
      <c r="B3044" s="33" t="s">
        <v>3155</v>
      </c>
      <c r="C3044" s="34" t="s">
        <v>3155</v>
      </c>
    </row>
    <row r="3045" spans="2:3" x14ac:dyDescent="0.3">
      <c r="B3045" s="33" t="s">
        <v>3156</v>
      </c>
      <c r="C3045" s="34" t="s">
        <v>3156</v>
      </c>
    </row>
    <row r="3046" spans="2:3" x14ac:dyDescent="0.3">
      <c r="B3046" s="33" t="s">
        <v>3157</v>
      </c>
      <c r="C3046" s="34" t="s">
        <v>3157</v>
      </c>
    </row>
    <row r="3047" spans="2:3" x14ac:dyDescent="0.3">
      <c r="B3047" s="33" t="s">
        <v>3158</v>
      </c>
      <c r="C3047" s="34" t="s">
        <v>3158</v>
      </c>
    </row>
    <row r="3048" spans="2:3" x14ac:dyDescent="0.3">
      <c r="B3048" s="33" t="s">
        <v>3159</v>
      </c>
      <c r="C3048" s="34" t="s">
        <v>3159</v>
      </c>
    </row>
    <row r="3049" spans="2:3" x14ac:dyDescent="0.3">
      <c r="B3049" s="33" t="s">
        <v>3160</v>
      </c>
      <c r="C3049" s="34" t="s">
        <v>3160</v>
      </c>
    </row>
    <row r="3050" spans="2:3" x14ac:dyDescent="0.3">
      <c r="B3050" s="33" t="s">
        <v>3161</v>
      </c>
      <c r="C3050" s="34" t="s">
        <v>3161</v>
      </c>
    </row>
    <row r="3051" spans="2:3" x14ac:dyDescent="0.3">
      <c r="B3051" s="33" t="s">
        <v>3162</v>
      </c>
      <c r="C3051" s="34" t="s">
        <v>3162</v>
      </c>
    </row>
    <row r="3052" spans="2:3" x14ac:dyDescent="0.3">
      <c r="B3052" s="33" t="s">
        <v>3163</v>
      </c>
      <c r="C3052" s="34" t="s">
        <v>3163</v>
      </c>
    </row>
    <row r="3053" spans="2:3" x14ac:dyDescent="0.3">
      <c r="B3053" s="33" t="s">
        <v>3164</v>
      </c>
      <c r="C3053" s="34" t="s">
        <v>3164</v>
      </c>
    </row>
    <row r="3054" spans="2:3" x14ac:dyDescent="0.3">
      <c r="B3054" s="33" t="s">
        <v>3165</v>
      </c>
      <c r="C3054" s="34" t="s">
        <v>3165</v>
      </c>
    </row>
    <row r="3055" spans="2:3" x14ac:dyDescent="0.3">
      <c r="B3055" s="33" t="s">
        <v>3166</v>
      </c>
      <c r="C3055" s="34" t="s">
        <v>3166</v>
      </c>
    </row>
    <row r="3056" spans="2:3" x14ac:dyDescent="0.3">
      <c r="B3056" s="33" t="s">
        <v>3167</v>
      </c>
      <c r="C3056" s="34" t="s">
        <v>3167</v>
      </c>
    </row>
    <row r="3057" spans="2:3" x14ac:dyDescent="0.3">
      <c r="B3057" s="33" t="s">
        <v>3168</v>
      </c>
      <c r="C3057" s="34" t="s">
        <v>3168</v>
      </c>
    </row>
    <row r="3058" spans="2:3" x14ac:dyDescent="0.3">
      <c r="B3058" s="33" t="s">
        <v>3169</v>
      </c>
      <c r="C3058" s="34" t="s">
        <v>3169</v>
      </c>
    </row>
    <row r="3059" spans="2:3" x14ac:dyDescent="0.3">
      <c r="B3059" s="33" t="s">
        <v>3170</v>
      </c>
      <c r="C3059" s="34" t="s">
        <v>3170</v>
      </c>
    </row>
    <row r="3060" spans="2:3" x14ac:dyDescent="0.3">
      <c r="B3060" s="33" t="s">
        <v>3171</v>
      </c>
      <c r="C3060" s="34" t="s">
        <v>3171</v>
      </c>
    </row>
    <row r="3061" spans="2:3" x14ac:dyDescent="0.3">
      <c r="B3061" s="33" t="s">
        <v>3172</v>
      </c>
      <c r="C3061" s="34" t="s">
        <v>3172</v>
      </c>
    </row>
    <row r="3062" spans="2:3" x14ac:dyDescent="0.3">
      <c r="B3062" s="33" t="s">
        <v>3173</v>
      </c>
      <c r="C3062" s="34" t="s">
        <v>3173</v>
      </c>
    </row>
    <row r="3063" spans="2:3" x14ac:dyDescent="0.3">
      <c r="B3063" s="33" t="s">
        <v>3174</v>
      </c>
      <c r="C3063" s="34" t="s">
        <v>3174</v>
      </c>
    </row>
    <row r="3064" spans="2:3" x14ac:dyDescent="0.3">
      <c r="B3064" s="33" t="s">
        <v>3175</v>
      </c>
      <c r="C3064" s="34" t="s">
        <v>3175</v>
      </c>
    </row>
    <row r="3065" spans="2:3" x14ac:dyDescent="0.3">
      <c r="B3065" s="33" t="s">
        <v>3176</v>
      </c>
      <c r="C3065" s="34" t="s">
        <v>3176</v>
      </c>
    </row>
    <row r="3066" spans="2:3" x14ac:dyDescent="0.3">
      <c r="B3066" s="33" t="s">
        <v>3177</v>
      </c>
      <c r="C3066" s="34" t="s">
        <v>3177</v>
      </c>
    </row>
    <row r="3067" spans="2:3" x14ac:dyDescent="0.3">
      <c r="B3067" s="33" t="s">
        <v>3178</v>
      </c>
      <c r="C3067" s="34" t="s">
        <v>3178</v>
      </c>
    </row>
    <row r="3068" spans="2:3" x14ac:dyDescent="0.3">
      <c r="B3068" s="33" t="s">
        <v>3179</v>
      </c>
      <c r="C3068" s="34" t="s">
        <v>3179</v>
      </c>
    </row>
    <row r="3069" spans="2:3" x14ac:dyDescent="0.3">
      <c r="B3069" s="33" t="s">
        <v>3180</v>
      </c>
      <c r="C3069" s="34" t="s">
        <v>3180</v>
      </c>
    </row>
    <row r="3070" spans="2:3" x14ac:dyDescent="0.3">
      <c r="B3070" s="33" t="s">
        <v>3181</v>
      </c>
      <c r="C3070" s="34" t="s">
        <v>3181</v>
      </c>
    </row>
    <row r="3071" spans="2:3" x14ac:dyDescent="0.3">
      <c r="B3071" s="33" t="s">
        <v>3182</v>
      </c>
      <c r="C3071" s="34" t="s">
        <v>3182</v>
      </c>
    </row>
    <row r="3072" spans="2:3" x14ac:dyDescent="0.3">
      <c r="B3072" s="33" t="s">
        <v>3183</v>
      </c>
      <c r="C3072" s="34" t="s">
        <v>3183</v>
      </c>
    </row>
    <row r="3073" spans="2:3" x14ac:dyDescent="0.3">
      <c r="B3073" s="33" t="s">
        <v>3184</v>
      </c>
      <c r="C3073" s="34" t="s">
        <v>3184</v>
      </c>
    </row>
    <row r="3074" spans="2:3" x14ac:dyDescent="0.3">
      <c r="B3074" s="33" t="s">
        <v>3185</v>
      </c>
      <c r="C3074" s="34" t="s">
        <v>3185</v>
      </c>
    </row>
    <row r="3075" spans="2:3" x14ac:dyDescent="0.3">
      <c r="B3075" s="33" t="s">
        <v>3186</v>
      </c>
      <c r="C3075" s="34" t="s">
        <v>3186</v>
      </c>
    </row>
    <row r="3076" spans="2:3" x14ac:dyDescent="0.3">
      <c r="B3076" s="33" t="s">
        <v>3187</v>
      </c>
      <c r="C3076" s="34" t="s">
        <v>3187</v>
      </c>
    </row>
    <row r="3077" spans="2:3" x14ac:dyDescent="0.3">
      <c r="B3077" s="33" t="s">
        <v>3188</v>
      </c>
      <c r="C3077" s="34" t="s">
        <v>3188</v>
      </c>
    </row>
    <row r="3078" spans="2:3" x14ac:dyDescent="0.3">
      <c r="B3078" s="33" t="s">
        <v>3189</v>
      </c>
      <c r="C3078" s="34" t="s">
        <v>3189</v>
      </c>
    </row>
    <row r="3079" spans="2:3" x14ac:dyDescent="0.3">
      <c r="B3079" s="33" t="s">
        <v>3190</v>
      </c>
      <c r="C3079" s="34" t="s">
        <v>3190</v>
      </c>
    </row>
    <row r="3080" spans="2:3" x14ac:dyDescent="0.3">
      <c r="B3080" s="33" t="s">
        <v>3191</v>
      </c>
      <c r="C3080" s="34" t="s">
        <v>3191</v>
      </c>
    </row>
    <row r="3081" spans="2:3" x14ac:dyDescent="0.3">
      <c r="B3081" s="33" t="s">
        <v>3192</v>
      </c>
      <c r="C3081" s="34" t="s">
        <v>3192</v>
      </c>
    </row>
    <row r="3082" spans="2:3" x14ac:dyDescent="0.3">
      <c r="B3082" s="33" t="s">
        <v>3193</v>
      </c>
      <c r="C3082" s="34" t="s">
        <v>3193</v>
      </c>
    </row>
    <row r="3083" spans="2:3" x14ac:dyDescent="0.3">
      <c r="B3083" s="33" t="s">
        <v>3194</v>
      </c>
      <c r="C3083" s="34" t="s">
        <v>3194</v>
      </c>
    </row>
    <row r="3084" spans="2:3" x14ac:dyDescent="0.3">
      <c r="B3084" s="33" t="s">
        <v>3195</v>
      </c>
      <c r="C3084" s="34" t="s">
        <v>3195</v>
      </c>
    </row>
    <row r="3085" spans="2:3" x14ac:dyDescent="0.3">
      <c r="B3085" s="33" t="s">
        <v>3196</v>
      </c>
      <c r="C3085" s="34" t="s">
        <v>3196</v>
      </c>
    </row>
    <row r="3086" spans="2:3" x14ac:dyDescent="0.3">
      <c r="B3086" s="33" t="s">
        <v>3197</v>
      </c>
      <c r="C3086" s="34" t="s">
        <v>3197</v>
      </c>
    </row>
    <row r="3087" spans="2:3" x14ac:dyDescent="0.3">
      <c r="B3087" s="33" t="s">
        <v>3198</v>
      </c>
      <c r="C3087" s="34" t="s">
        <v>3198</v>
      </c>
    </row>
    <row r="3088" spans="2:3" x14ac:dyDescent="0.3">
      <c r="B3088" s="33" t="s">
        <v>3199</v>
      </c>
      <c r="C3088" s="34" t="s">
        <v>3199</v>
      </c>
    </row>
    <row r="3089" spans="2:3" x14ac:dyDescent="0.3">
      <c r="B3089" s="33" t="s">
        <v>3200</v>
      </c>
      <c r="C3089" s="34" t="s">
        <v>3200</v>
      </c>
    </row>
    <row r="3090" spans="2:3" x14ac:dyDescent="0.3">
      <c r="B3090" s="33" t="s">
        <v>3201</v>
      </c>
      <c r="C3090" s="34" t="s">
        <v>3201</v>
      </c>
    </row>
    <row r="3091" spans="2:3" x14ac:dyDescent="0.3">
      <c r="B3091" s="33" t="s">
        <v>3202</v>
      </c>
      <c r="C3091" s="34" t="s">
        <v>3202</v>
      </c>
    </row>
    <row r="3092" spans="2:3" x14ac:dyDescent="0.3">
      <c r="B3092" s="33" t="s">
        <v>3203</v>
      </c>
      <c r="C3092" s="34" t="s">
        <v>3203</v>
      </c>
    </row>
    <row r="3093" spans="2:3" x14ac:dyDescent="0.3">
      <c r="B3093" s="33" t="s">
        <v>3204</v>
      </c>
      <c r="C3093" s="34" t="s">
        <v>3204</v>
      </c>
    </row>
    <row r="3094" spans="2:3" x14ac:dyDescent="0.3">
      <c r="B3094" s="33" t="s">
        <v>3205</v>
      </c>
      <c r="C3094" s="34" t="s">
        <v>3205</v>
      </c>
    </row>
    <row r="3095" spans="2:3" x14ac:dyDescent="0.3">
      <c r="B3095" s="33" t="s">
        <v>3206</v>
      </c>
      <c r="C3095" s="34" t="s">
        <v>3206</v>
      </c>
    </row>
    <row r="3096" spans="2:3" x14ac:dyDescent="0.3">
      <c r="B3096" s="33" t="s">
        <v>3207</v>
      </c>
      <c r="C3096" s="34" t="s">
        <v>3207</v>
      </c>
    </row>
    <row r="3097" spans="2:3" x14ac:dyDescent="0.3">
      <c r="B3097" s="33" t="s">
        <v>3208</v>
      </c>
      <c r="C3097" s="34" t="s">
        <v>3208</v>
      </c>
    </row>
    <row r="3098" spans="2:3" x14ac:dyDescent="0.3">
      <c r="B3098" s="33" t="s">
        <v>3209</v>
      </c>
      <c r="C3098" s="34" t="s">
        <v>3209</v>
      </c>
    </row>
    <row r="3099" spans="2:3" x14ac:dyDescent="0.3">
      <c r="B3099" s="33" t="s">
        <v>3210</v>
      </c>
      <c r="C3099" s="34" t="s">
        <v>3210</v>
      </c>
    </row>
    <row r="3100" spans="2:3" x14ac:dyDescent="0.3">
      <c r="B3100" s="33" t="s">
        <v>3211</v>
      </c>
      <c r="C3100" s="34" t="s">
        <v>3211</v>
      </c>
    </row>
    <row r="3101" spans="2:3" x14ac:dyDescent="0.3">
      <c r="B3101" s="33" t="s">
        <v>3212</v>
      </c>
      <c r="C3101" s="34" t="s">
        <v>3212</v>
      </c>
    </row>
    <row r="3102" spans="2:3" x14ac:dyDescent="0.3">
      <c r="B3102" s="33" t="s">
        <v>3213</v>
      </c>
      <c r="C3102" s="34" t="s">
        <v>3213</v>
      </c>
    </row>
    <row r="3103" spans="2:3" x14ac:dyDescent="0.3">
      <c r="B3103" s="33" t="s">
        <v>3214</v>
      </c>
      <c r="C3103" s="34" t="s">
        <v>3214</v>
      </c>
    </row>
    <row r="3104" spans="2:3" x14ac:dyDescent="0.3">
      <c r="B3104" s="33" t="s">
        <v>3215</v>
      </c>
      <c r="C3104" s="34" t="s">
        <v>3215</v>
      </c>
    </row>
    <row r="3105" spans="2:3" x14ac:dyDescent="0.3">
      <c r="B3105" s="33" t="s">
        <v>3216</v>
      </c>
      <c r="C3105" s="34" t="s">
        <v>3216</v>
      </c>
    </row>
    <row r="3106" spans="2:3" x14ac:dyDescent="0.3">
      <c r="B3106" s="33" t="s">
        <v>3217</v>
      </c>
      <c r="C3106" s="34" t="s">
        <v>3217</v>
      </c>
    </row>
    <row r="3107" spans="2:3" x14ac:dyDescent="0.3">
      <c r="B3107" s="33" t="s">
        <v>3218</v>
      </c>
      <c r="C3107" s="34" t="s">
        <v>3218</v>
      </c>
    </row>
    <row r="3108" spans="2:3" x14ac:dyDescent="0.3">
      <c r="B3108" s="33" t="s">
        <v>3219</v>
      </c>
      <c r="C3108" s="34" t="s">
        <v>3219</v>
      </c>
    </row>
    <row r="3109" spans="2:3" x14ac:dyDescent="0.3">
      <c r="B3109" s="33" t="s">
        <v>3220</v>
      </c>
      <c r="C3109" s="34" t="s">
        <v>3220</v>
      </c>
    </row>
    <row r="3110" spans="2:3" x14ac:dyDescent="0.3">
      <c r="B3110" s="33" t="s">
        <v>3221</v>
      </c>
      <c r="C3110" s="34" t="s">
        <v>3221</v>
      </c>
    </row>
    <row r="3111" spans="2:3" x14ac:dyDescent="0.3">
      <c r="B3111" s="33" t="s">
        <v>3222</v>
      </c>
      <c r="C3111" s="34" t="s">
        <v>3222</v>
      </c>
    </row>
    <row r="3112" spans="2:3" x14ac:dyDescent="0.3">
      <c r="B3112" s="33" t="s">
        <v>3223</v>
      </c>
      <c r="C3112" s="34" t="s">
        <v>3223</v>
      </c>
    </row>
    <row r="3113" spans="2:3" x14ac:dyDescent="0.3">
      <c r="B3113" s="33" t="s">
        <v>3224</v>
      </c>
      <c r="C3113" s="34" t="s">
        <v>3224</v>
      </c>
    </row>
    <row r="3114" spans="2:3" x14ac:dyDescent="0.3">
      <c r="B3114" s="33" t="s">
        <v>3225</v>
      </c>
      <c r="C3114" s="34" t="s">
        <v>3225</v>
      </c>
    </row>
    <row r="3115" spans="2:3" x14ac:dyDescent="0.3">
      <c r="B3115" s="33" t="s">
        <v>3226</v>
      </c>
      <c r="C3115" s="34" t="s">
        <v>3226</v>
      </c>
    </row>
    <row r="3116" spans="2:3" x14ac:dyDescent="0.3">
      <c r="B3116" s="33" t="s">
        <v>3227</v>
      </c>
      <c r="C3116" s="34" t="s">
        <v>3227</v>
      </c>
    </row>
    <row r="3117" spans="2:3" x14ac:dyDescent="0.3">
      <c r="B3117" s="33" t="s">
        <v>3228</v>
      </c>
      <c r="C3117" s="34" t="s">
        <v>3228</v>
      </c>
    </row>
    <row r="3118" spans="2:3" x14ac:dyDescent="0.3">
      <c r="B3118" s="33" t="s">
        <v>3229</v>
      </c>
      <c r="C3118" s="34" t="s">
        <v>3229</v>
      </c>
    </row>
    <row r="3119" spans="2:3" x14ac:dyDescent="0.3">
      <c r="B3119" s="33" t="s">
        <v>3230</v>
      </c>
      <c r="C3119" s="34" t="s">
        <v>3230</v>
      </c>
    </row>
    <row r="3120" spans="2:3" x14ac:dyDescent="0.3">
      <c r="B3120" s="33" t="s">
        <v>3231</v>
      </c>
      <c r="C3120" s="34" t="s">
        <v>3231</v>
      </c>
    </row>
    <row r="3121" spans="2:3" x14ac:dyDescent="0.3">
      <c r="B3121" s="33" t="s">
        <v>3232</v>
      </c>
      <c r="C3121" s="34" t="s">
        <v>3232</v>
      </c>
    </row>
    <row r="3122" spans="2:3" x14ac:dyDescent="0.3">
      <c r="B3122" s="33" t="s">
        <v>3233</v>
      </c>
      <c r="C3122" s="34" t="s">
        <v>3233</v>
      </c>
    </row>
    <row r="3123" spans="2:3" x14ac:dyDescent="0.3">
      <c r="B3123" s="33" t="s">
        <v>3234</v>
      </c>
      <c r="C3123" s="34" t="s">
        <v>3234</v>
      </c>
    </row>
    <row r="3124" spans="2:3" x14ac:dyDescent="0.3">
      <c r="B3124" s="33" t="s">
        <v>3235</v>
      </c>
      <c r="C3124" s="34" t="s">
        <v>3235</v>
      </c>
    </row>
    <row r="3125" spans="2:3" x14ac:dyDescent="0.3">
      <c r="B3125" s="33" t="s">
        <v>3236</v>
      </c>
      <c r="C3125" s="34" t="s">
        <v>3236</v>
      </c>
    </row>
    <row r="3126" spans="2:3" x14ac:dyDescent="0.3">
      <c r="B3126" s="33" t="s">
        <v>3237</v>
      </c>
      <c r="C3126" s="34" t="s">
        <v>3237</v>
      </c>
    </row>
    <row r="3127" spans="2:3" x14ac:dyDescent="0.3">
      <c r="B3127" s="33" t="s">
        <v>3238</v>
      </c>
      <c r="C3127" s="34" t="s">
        <v>3238</v>
      </c>
    </row>
    <row r="3128" spans="2:3" x14ac:dyDescent="0.3">
      <c r="B3128" s="33" t="s">
        <v>3239</v>
      </c>
      <c r="C3128" s="34" t="s">
        <v>3239</v>
      </c>
    </row>
    <row r="3129" spans="2:3" x14ac:dyDescent="0.3">
      <c r="B3129" s="33" t="s">
        <v>3240</v>
      </c>
      <c r="C3129" s="34" t="s">
        <v>3240</v>
      </c>
    </row>
    <row r="3130" spans="2:3" x14ac:dyDescent="0.3">
      <c r="B3130" s="33" t="s">
        <v>3241</v>
      </c>
      <c r="C3130" s="34" t="s">
        <v>3241</v>
      </c>
    </row>
    <row r="3131" spans="2:3" x14ac:dyDescent="0.3">
      <c r="B3131" s="33" t="s">
        <v>3242</v>
      </c>
      <c r="C3131" s="34" t="s">
        <v>3242</v>
      </c>
    </row>
    <row r="3132" spans="2:3" x14ac:dyDescent="0.3">
      <c r="B3132" s="33" t="s">
        <v>3243</v>
      </c>
      <c r="C3132" s="34" t="s">
        <v>3243</v>
      </c>
    </row>
    <row r="3133" spans="2:3" x14ac:dyDescent="0.3">
      <c r="B3133" s="33" t="s">
        <v>3244</v>
      </c>
      <c r="C3133" s="34" t="s">
        <v>3244</v>
      </c>
    </row>
    <row r="3134" spans="2:3" x14ac:dyDescent="0.3">
      <c r="B3134" s="33" t="s">
        <v>3245</v>
      </c>
      <c r="C3134" s="34" t="s">
        <v>3245</v>
      </c>
    </row>
    <row r="3135" spans="2:3" x14ac:dyDescent="0.3">
      <c r="B3135" s="33" t="s">
        <v>3246</v>
      </c>
      <c r="C3135" s="34" t="s">
        <v>3246</v>
      </c>
    </row>
    <row r="3136" spans="2:3" x14ac:dyDescent="0.3">
      <c r="B3136" s="33" t="s">
        <v>3247</v>
      </c>
      <c r="C3136" s="34" t="s">
        <v>3247</v>
      </c>
    </row>
    <row r="3137" spans="2:3" x14ac:dyDescent="0.3">
      <c r="B3137" s="33" t="s">
        <v>3248</v>
      </c>
      <c r="C3137" s="34" t="s">
        <v>3248</v>
      </c>
    </row>
    <row r="3138" spans="2:3" x14ac:dyDescent="0.3">
      <c r="B3138" s="33" t="s">
        <v>3249</v>
      </c>
      <c r="C3138" s="34" t="s">
        <v>3249</v>
      </c>
    </row>
    <row r="3139" spans="2:3" x14ac:dyDescent="0.3">
      <c r="B3139" s="33" t="s">
        <v>3250</v>
      </c>
      <c r="C3139" s="34" t="s">
        <v>3250</v>
      </c>
    </row>
    <row r="3140" spans="2:3" x14ac:dyDescent="0.3">
      <c r="B3140" s="33" t="s">
        <v>3251</v>
      </c>
      <c r="C3140" s="34" t="s">
        <v>3251</v>
      </c>
    </row>
    <row r="3141" spans="2:3" x14ac:dyDescent="0.3">
      <c r="B3141" s="33" t="s">
        <v>3252</v>
      </c>
      <c r="C3141" s="34" t="s">
        <v>3252</v>
      </c>
    </row>
    <row r="3142" spans="2:3" x14ac:dyDescent="0.3">
      <c r="B3142" s="33" t="s">
        <v>3253</v>
      </c>
      <c r="C3142" s="34" t="s">
        <v>3254</v>
      </c>
    </row>
    <row r="3143" spans="2:3" x14ac:dyDescent="0.3">
      <c r="B3143" s="33" t="s">
        <v>3255</v>
      </c>
      <c r="C3143" s="34" t="s">
        <v>3255</v>
      </c>
    </row>
    <row r="3144" spans="2:3" x14ac:dyDescent="0.3">
      <c r="B3144" s="33" t="s">
        <v>3256</v>
      </c>
      <c r="C3144" s="34" t="s">
        <v>3256</v>
      </c>
    </row>
    <row r="3145" spans="2:3" x14ac:dyDescent="0.3">
      <c r="B3145" s="33" t="s">
        <v>3257</v>
      </c>
      <c r="C3145" s="34" t="s">
        <v>3257</v>
      </c>
    </row>
    <row r="3146" spans="2:3" x14ac:dyDescent="0.3">
      <c r="B3146" s="33" t="s">
        <v>3258</v>
      </c>
      <c r="C3146" s="34" t="s">
        <v>3258</v>
      </c>
    </row>
    <row r="3147" spans="2:3" x14ac:dyDescent="0.3">
      <c r="B3147" s="33" t="s">
        <v>3259</v>
      </c>
      <c r="C3147" s="34" t="s">
        <v>3259</v>
      </c>
    </row>
    <row r="3148" spans="2:3" x14ac:dyDescent="0.3">
      <c r="B3148" s="33" t="s">
        <v>3260</v>
      </c>
      <c r="C3148" s="34" t="s">
        <v>3260</v>
      </c>
    </row>
    <row r="3149" spans="2:3" x14ac:dyDescent="0.3">
      <c r="B3149" s="33" t="s">
        <v>3261</v>
      </c>
      <c r="C3149" s="34" t="s">
        <v>3261</v>
      </c>
    </row>
    <row r="3150" spans="2:3" x14ac:dyDescent="0.3">
      <c r="B3150" s="33" t="s">
        <v>3262</v>
      </c>
      <c r="C3150" s="34" t="s">
        <v>3262</v>
      </c>
    </row>
    <row r="3151" spans="2:3" x14ac:dyDescent="0.3">
      <c r="B3151" s="33" t="s">
        <v>3263</v>
      </c>
      <c r="C3151" s="34" t="s">
        <v>3263</v>
      </c>
    </row>
    <row r="3152" spans="2:3" x14ac:dyDescent="0.3">
      <c r="B3152" s="33" t="s">
        <v>3264</v>
      </c>
      <c r="C3152" s="34" t="s">
        <v>3264</v>
      </c>
    </row>
    <row r="3153" spans="2:3" x14ac:dyDescent="0.3">
      <c r="B3153" s="33" t="s">
        <v>3265</v>
      </c>
      <c r="C3153" s="34" t="s">
        <v>3265</v>
      </c>
    </row>
    <row r="3154" spans="2:3" x14ac:dyDescent="0.3">
      <c r="B3154" s="33" t="s">
        <v>3266</v>
      </c>
      <c r="C3154" s="34" t="s">
        <v>3266</v>
      </c>
    </row>
    <row r="3155" spans="2:3" x14ac:dyDescent="0.3">
      <c r="B3155" s="33" t="s">
        <v>3267</v>
      </c>
      <c r="C3155" s="34" t="s">
        <v>3267</v>
      </c>
    </row>
    <row r="3156" spans="2:3" x14ac:dyDescent="0.3">
      <c r="B3156" s="33" t="s">
        <v>3268</v>
      </c>
      <c r="C3156" s="34" t="s">
        <v>3268</v>
      </c>
    </row>
    <row r="3157" spans="2:3" x14ac:dyDescent="0.3">
      <c r="B3157" s="33" t="s">
        <v>3269</v>
      </c>
      <c r="C3157" s="34" t="s">
        <v>3269</v>
      </c>
    </row>
    <row r="3158" spans="2:3" x14ac:dyDescent="0.3">
      <c r="B3158" s="33" t="s">
        <v>3270</v>
      </c>
      <c r="C3158" s="34" t="s">
        <v>3270</v>
      </c>
    </row>
    <row r="3159" spans="2:3" x14ac:dyDescent="0.3">
      <c r="B3159" s="33" t="s">
        <v>3271</v>
      </c>
      <c r="C3159" s="34" t="s">
        <v>3271</v>
      </c>
    </row>
    <row r="3160" spans="2:3" x14ac:dyDescent="0.3">
      <c r="B3160" s="33" t="s">
        <v>3272</v>
      </c>
      <c r="C3160" s="34" t="s">
        <v>3272</v>
      </c>
    </row>
    <row r="3161" spans="2:3" x14ac:dyDescent="0.3">
      <c r="B3161" s="33" t="s">
        <v>3273</v>
      </c>
      <c r="C3161" s="34" t="s">
        <v>3273</v>
      </c>
    </row>
    <row r="3162" spans="2:3" x14ac:dyDescent="0.3">
      <c r="B3162" s="33" t="s">
        <v>3274</v>
      </c>
      <c r="C3162" s="34" t="s">
        <v>3274</v>
      </c>
    </row>
    <row r="3163" spans="2:3" x14ac:dyDescent="0.3">
      <c r="B3163" s="33" t="s">
        <v>3275</v>
      </c>
      <c r="C3163" s="34" t="s">
        <v>3275</v>
      </c>
    </row>
    <row r="3164" spans="2:3" x14ac:dyDescent="0.3">
      <c r="B3164" s="33" t="s">
        <v>3276</v>
      </c>
      <c r="C3164" s="34" t="s">
        <v>3276</v>
      </c>
    </row>
    <row r="3165" spans="2:3" x14ac:dyDescent="0.3">
      <c r="B3165" s="33" t="s">
        <v>3277</v>
      </c>
      <c r="C3165" s="34" t="s">
        <v>3277</v>
      </c>
    </row>
    <row r="3166" spans="2:3" x14ac:dyDescent="0.3">
      <c r="B3166" s="33" t="s">
        <v>3278</v>
      </c>
      <c r="C3166" s="34" t="s">
        <v>3278</v>
      </c>
    </row>
    <row r="3167" spans="2:3" x14ac:dyDescent="0.3">
      <c r="B3167" s="33" t="s">
        <v>3279</v>
      </c>
      <c r="C3167" s="34" t="s">
        <v>3279</v>
      </c>
    </row>
    <row r="3168" spans="2:3" x14ac:dyDescent="0.3">
      <c r="B3168" s="33" t="s">
        <v>3280</v>
      </c>
      <c r="C3168" s="34" t="s">
        <v>3280</v>
      </c>
    </row>
    <row r="3169" spans="2:3" x14ac:dyDescent="0.3">
      <c r="B3169" s="33" t="s">
        <v>3281</v>
      </c>
      <c r="C3169" s="34" t="s">
        <v>3281</v>
      </c>
    </row>
    <row r="3170" spans="2:3" x14ac:dyDescent="0.3">
      <c r="B3170" s="33" t="s">
        <v>3282</v>
      </c>
      <c r="C3170" s="34" t="s">
        <v>3282</v>
      </c>
    </row>
    <row r="3171" spans="2:3" x14ac:dyDescent="0.3">
      <c r="B3171" s="33" t="s">
        <v>3283</v>
      </c>
      <c r="C3171" s="34" t="s">
        <v>3283</v>
      </c>
    </row>
    <row r="3172" spans="2:3" x14ac:dyDescent="0.3">
      <c r="B3172" s="33" t="s">
        <v>3284</v>
      </c>
      <c r="C3172" s="34" t="s">
        <v>3284</v>
      </c>
    </row>
    <row r="3173" spans="2:3" x14ac:dyDescent="0.3">
      <c r="B3173" s="33" t="s">
        <v>3285</v>
      </c>
      <c r="C3173" s="34" t="s">
        <v>3285</v>
      </c>
    </row>
    <row r="3174" spans="2:3" x14ac:dyDescent="0.3">
      <c r="B3174" s="33" t="s">
        <v>3286</v>
      </c>
      <c r="C3174" s="34" t="s">
        <v>3287</v>
      </c>
    </row>
    <row r="3175" spans="2:3" x14ac:dyDescent="0.3">
      <c r="B3175" s="33" t="s">
        <v>3288</v>
      </c>
      <c r="C3175" s="34" t="s">
        <v>3288</v>
      </c>
    </row>
    <row r="3176" spans="2:3" x14ac:dyDescent="0.3">
      <c r="B3176" s="33" t="s">
        <v>3289</v>
      </c>
      <c r="C3176" s="34" t="s">
        <v>3289</v>
      </c>
    </row>
    <row r="3177" spans="2:3" x14ac:dyDescent="0.3">
      <c r="B3177" s="33" t="s">
        <v>3290</v>
      </c>
      <c r="C3177" s="34" t="s">
        <v>3290</v>
      </c>
    </row>
    <row r="3178" spans="2:3" x14ac:dyDescent="0.3">
      <c r="B3178" s="33" t="s">
        <v>3291</v>
      </c>
      <c r="C3178" s="34" t="s">
        <v>3292</v>
      </c>
    </row>
    <row r="3179" spans="2:3" x14ac:dyDescent="0.3">
      <c r="B3179" s="33" t="s">
        <v>3293</v>
      </c>
      <c r="C3179" s="34" t="s">
        <v>3293</v>
      </c>
    </row>
    <row r="3180" spans="2:3" x14ac:dyDescent="0.3">
      <c r="B3180" s="33" t="s">
        <v>3294</v>
      </c>
      <c r="C3180" s="34" t="s">
        <v>3294</v>
      </c>
    </row>
    <row r="3181" spans="2:3" x14ac:dyDescent="0.3">
      <c r="B3181" s="33" t="s">
        <v>3295</v>
      </c>
      <c r="C3181" s="34" t="s">
        <v>3295</v>
      </c>
    </row>
    <row r="3182" spans="2:3" x14ac:dyDescent="0.3">
      <c r="B3182" s="33" t="s">
        <v>3296</v>
      </c>
      <c r="C3182" s="34" t="s">
        <v>3296</v>
      </c>
    </row>
    <row r="3183" spans="2:3" x14ac:dyDescent="0.3">
      <c r="B3183" s="33" t="s">
        <v>3297</v>
      </c>
      <c r="C3183" s="34" t="s">
        <v>3297</v>
      </c>
    </row>
    <row r="3184" spans="2:3" x14ac:dyDescent="0.3">
      <c r="B3184" s="33" t="s">
        <v>3298</v>
      </c>
      <c r="C3184" s="34" t="s">
        <v>3298</v>
      </c>
    </row>
    <row r="3185" spans="2:3" x14ac:dyDescent="0.3">
      <c r="B3185" s="33" t="s">
        <v>3299</v>
      </c>
      <c r="C3185" s="34" t="s">
        <v>3299</v>
      </c>
    </row>
    <row r="3186" spans="2:3" x14ac:dyDescent="0.3">
      <c r="B3186" s="33" t="s">
        <v>3300</v>
      </c>
      <c r="C3186" s="34" t="s">
        <v>3300</v>
      </c>
    </row>
    <row r="3187" spans="2:3" x14ac:dyDescent="0.3">
      <c r="B3187" s="33" t="s">
        <v>3301</v>
      </c>
      <c r="C3187" s="34" t="s">
        <v>3301</v>
      </c>
    </row>
    <row r="3188" spans="2:3" x14ac:dyDescent="0.3">
      <c r="B3188" s="33" t="s">
        <v>3302</v>
      </c>
      <c r="C3188" s="34" t="s">
        <v>3302</v>
      </c>
    </row>
    <row r="3189" spans="2:3" x14ac:dyDescent="0.3">
      <c r="B3189" s="33" t="s">
        <v>3303</v>
      </c>
      <c r="C3189" s="34" t="s">
        <v>3303</v>
      </c>
    </row>
    <row r="3190" spans="2:3" x14ac:dyDescent="0.3">
      <c r="B3190" s="33" t="s">
        <v>3304</v>
      </c>
      <c r="C3190" s="34" t="s">
        <v>3304</v>
      </c>
    </row>
    <row r="3191" spans="2:3" x14ac:dyDescent="0.3">
      <c r="B3191" s="33" t="s">
        <v>3305</v>
      </c>
      <c r="C3191" s="34" t="s">
        <v>3305</v>
      </c>
    </row>
    <row r="3192" spans="2:3" x14ac:dyDescent="0.3">
      <c r="B3192" s="33" t="s">
        <v>3306</v>
      </c>
      <c r="C3192" s="34" t="s">
        <v>3306</v>
      </c>
    </row>
    <row r="3193" spans="2:3" x14ac:dyDescent="0.3">
      <c r="B3193" s="33" t="s">
        <v>3307</v>
      </c>
      <c r="C3193" s="34" t="s">
        <v>3307</v>
      </c>
    </row>
    <row r="3194" spans="2:3" x14ac:dyDescent="0.3">
      <c r="B3194" s="33" t="s">
        <v>3308</v>
      </c>
      <c r="C3194" s="34" t="s">
        <v>3308</v>
      </c>
    </row>
    <row r="3195" spans="2:3" x14ac:dyDescent="0.3">
      <c r="B3195" s="33" t="s">
        <v>3309</v>
      </c>
      <c r="C3195" s="34" t="s">
        <v>3309</v>
      </c>
    </row>
    <row r="3196" spans="2:3" x14ac:dyDescent="0.3">
      <c r="B3196" s="33" t="s">
        <v>3310</v>
      </c>
      <c r="C3196" s="34" t="s">
        <v>3310</v>
      </c>
    </row>
    <row r="3197" spans="2:3" x14ac:dyDescent="0.3">
      <c r="B3197" s="33" t="s">
        <v>3311</v>
      </c>
      <c r="C3197" s="34" t="s">
        <v>3311</v>
      </c>
    </row>
    <row r="3198" spans="2:3" x14ac:dyDescent="0.3">
      <c r="B3198" s="33" t="s">
        <v>3312</v>
      </c>
      <c r="C3198" s="34" t="s">
        <v>3312</v>
      </c>
    </row>
    <row r="3199" spans="2:3" x14ac:dyDescent="0.3">
      <c r="B3199" s="33" t="s">
        <v>3313</v>
      </c>
      <c r="C3199" s="34" t="s">
        <v>3313</v>
      </c>
    </row>
    <row r="3200" spans="2:3" x14ac:dyDescent="0.3">
      <c r="B3200" s="33" t="s">
        <v>3314</v>
      </c>
      <c r="C3200" s="34" t="s">
        <v>3314</v>
      </c>
    </row>
    <row r="3201" spans="2:3" x14ac:dyDescent="0.3">
      <c r="B3201" s="33" t="s">
        <v>3315</v>
      </c>
      <c r="C3201" s="34" t="s">
        <v>3315</v>
      </c>
    </row>
    <row r="3202" spans="2:3" x14ac:dyDescent="0.3">
      <c r="B3202" s="33" t="s">
        <v>3316</v>
      </c>
      <c r="C3202" s="34" t="s">
        <v>3316</v>
      </c>
    </row>
    <row r="3203" spans="2:3" x14ac:dyDescent="0.3">
      <c r="B3203" s="33" t="s">
        <v>3317</v>
      </c>
      <c r="C3203" s="34" t="s">
        <v>3317</v>
      </c>
    </row>
    <row r="3204" spans="2:3" x14ac:dyDescent="0.3">
      <c r="B3204" s="33" t="s">
        <v>3318</v>
      </c>
      <c r="C3204" s="34" t="s">
        <v>3318</v>
      </c>
    </row>
    <row r="3205" spans="2:3" x14ac:dyDescent="0.3">
      <c r="B3205" s="33" t="s">
        <v>3319</v>
      </c>
      <c r="C3205" s="34" t="s">
        <v>3319</v>
      </c>
    </row>
    <row r="3206" spans="2:3" x14ac:dyDescent="0.3">
      <c r="B3206" s="33" t="s">
        <v>3320</v>
      </c>
      <c r="C3206" s="34" t="s">
        <v>3320</v>
      </c>
    </row>
    <row r="3207" spans="2:3" x14ac:dyDescent="0.3">
      <c r="B3207" s="33" t="s">
        <v>3321</v>
      </c>
      <c r="C3207" s="34" t="s">
        <v>3321</v>
      </c>
    </row>
    <row r="3208" spans="2:3" x14ac:dyDescent="0.3">
      <c r="B3208" s="33" t="s">
        <v>3322</v>
      </c>
      <c r="C3208" s="34" t="s">
        <v>3322</v>
      </c>
    </row>
    <row r="3209" spans="2:3" x14ac:dyDescent="0.3">
      <c r="B3209" s="33" t="s">
        <v>3323</v>
      </c>
      <c r="C3209" s="34" t="s">
        <v>3323</v>
      </c>
    </row>
    <row r="3210" spans="2:3" x14ac:dyDescent="0.3">
      <c r="B3210" s="33" t="s">
        <v>3324</v>
      </c>
      <c r="C3210" s="34" t="s">
        <v>3324</v>
      </c>
    </row>
    <row r="3211" spans="2:3" x14ac:dyDescent="0.3">
      <c r="B3211" s="33" t="s">
        <v>3325</v>
      </c>
      <c r="C3211" s="34" t="s">
        <v>3325</v>
      </c>
    </row>
    <row r="3212" spans="2:3" x14ac:dyDescent="0.3">
      <c r="B3212" s="33" t="s">
        <v>3326</v>
      </c>
      <c r="C3212" s="34" t="s">
        <v>3326</v>
      </c>
    </row>
    <row r="3213" spans="2:3" x14ac:dyDescent="0.3">
      <c r="B3213" s="33" t="s">
        <v>3327</v>
      </c>
      <c r="C3213" s="34" t="s">
        <v>3327</v>
      </c>
    </row>
    <row r="3214" spans="2:3" x14ac:dyDescent="0.3">
      <c r="B3214" s="33" t="s">
        <v>3328</v>
      </c>
      <c r="C3214" s="34" t="s">
        <v>3328</v>
      </c>
    </row>
    <row r="3215" spans="2:3" x14ac:dyDescent="0.3">
      <c r="B3215" s="33" t="s">
        <v>3329</v>
      </c>
      <c r="C3215" s="34" t="s">
        <v>3329</v>
      </c>
    </row>
    <row r="3216" spans="2:3" x14ac:dyDescent="0.3">
      <c r="B3216" s="33" t="s">
        <v>3330</v>
      </c>
      <c r="C3216" s="34" t="s">
        <v>3330</v>
      </c>
    </row>
    <row r="3217" spans="2:3" x14ac:dyDescent="0.3">
      <c r="B3217" s="33" t="s">
        <v>3331</v>
      </c>
      <c r="C3217" s="34" t="s">
        <v>3331</v>
      </c>
    </row>
    <row r="3218" spans="2:3" x14ac:dyDescent="0.3">
      <c r="B3218" s="33" t="s">
        <v>3332</v>
      </c>
      <c r="C3218" s="34" t="s">
        <v>3332</v>
      </c>
    </row>
    <row r="3219" spans="2:3" x14ac:dyDescent="0.3">
      <c r="B3219" s="33" t="s">
        <v>3333</v>
      </c>
      <c r="C3219" s="34" t="s">
        <v>3333</v>
      </c>
    </row>
    <row r="3220" spans="2:3" x14ac:dyDescent="0.3">
      <c r="B3220" s="33" t="s">
        <v>3334</v>
      </c>
      <c r="C3220" s="34" t="s">
        <v>3334</v>
      </c>
    </row>
    <row r="3221" spans="2:3" x14ac:dyDescent="0.3">
      <c r="B3221" s="33" t="s">
        <v>3335</v>
      </c>
      <c r="C3221" s="34" t="s">
        <v>3335</v>
      </c>
    </row>
    <row r="3222" spans="2:3" x14ac:dyDescent="0.3">
      <c r="B3222" s="33" t="s">
        <v>3336</v>
      </c>
      <c r="C3222" s="34" t="s">
        <v>3336</v>
      </c>
    </row>
    <row r="3223" spans="2:3" x14ac:dyDescent="0.3">
      <c r="B3223" s="33" t="s">
        <v>3337</v>
      </c>
      <c r="C3223" s="34" t="s">
        <v>3337</v>
      </c>
    </row>
    <row r="3224" spans="2:3" x14ac:dyDescent="0.3">
      <c r="B3224" s="33" t="s">
        <v>3338</v>
      </c>
      <c r="C3224" s="34" t="s">
        <v>3338</v>
      </c>
    </row>
    <row r="3225" spans="2:3" x14ac:dyDescent="0.3">
      <c r="B3225" s="33" t="s">
        <v>3339</v>
      </c>
      <c r="C3225" s="34" t="s">
        <v>3339</v>
      </c>
    </row>
    <row r="3226" spans="2:3" x14ac:dyDescent="0.3">
      <c r="B3226" s="33" t="s">
        <v>3340</v>
      </c>
      <c r="C3226" s="34" t="s">
        <v>3340</v>
      </c>
    </row>
    <row r="3227" spans="2:3" x14ac:dyDescent="0.3">
      <c r="B3227" s="33" t="s">
        <v>3341</v>
      </c>
      <c r="C3227" s="34" t="s">
        <v>3341</v>
      </c>
    </row>
    <row r="3228" spans="2:3" x14ac:dyDescent="0.3">
      <c r="B3228" s="33" t="s">
        <v>3342</v>
      </c>
      <c r="C3228" s="34" t="s">
        <v>3342</v>
      </c>
    </row>
    <row r="3229" spans="2:3" x14ac:dyDescent="0.3">
      <c r="B3229" s="33" t="s">
        <v>3343</v>
      </c>
      <c r="C3229" s="34" t="s">
        <v>3343</v>
      </c>
    </row>
    <row r="3230" spans="2:3" x14ac:dyDescent="0.3">
      <c r="B3230" s="33" t="s">
        <v>3344</v>
      </c>
      <c r="C3230" s="34" t="s">
        <v>3344</v>
      </c>
    </row>
    <row r="3231" spans="2:3" x14ac:dyDescent="0.3">
      <c r="B3231" s="33" t="s">
        <v>3345</v>
      </c>
      <c r="C3231" s="34" t="s">
        <v>3345</v>
      </c>
    </row>
    <row r="3232" spans="2:3" x14ac:dyDescent="0.3">
      <c r="B3232" s="33" t="s">
        <v>3346</v>
      </c>
      <c r="C3232" s="34" t="s">
        <v>3346</v>
      </c>
    </row>
    <row r="3233" spans="2:3" x14ac:dyDescent="0.3">
      <c r="B3233" s="33" t="s">
        <v>3347</v>
      </c>
      <c r="C3233" s="34" t="s">
        <v>3347</v>
      </c>
    </row>
    <row r="3234" spans="2:3" x14ac:dyDescent="0.3">
      <c r="B3234" s="33" t="s">
        <v>3348</v>
      </c>
      <c r="C3234" s="34" t="s">
        <v>3348</v>
      </c>
    </row>
    <row r="3235" spans="2:3" x14ac:dyDescent="0.3">
      <c r="B3235" s="33" t="s">
        <v>3349</v>
      </c>
      <c r="C3235" s="34" t="s">
        <v>3349</v>
      </c>
    </row>
    <row r="3236" spans="2:3" x14ac:dyDescent="0.3">
      <c r="B3236" s="33" t="s">
        <v>3350</v>
      </c>
      <c r="C3236" s="34" t="s">
        <v>3350</v>
      </c>
    </row>
    <row r="3237" spans="2:3" x14ac:dyDescent="0.3">
      <c r="B3237" s="33" t="s">
        <v>3351</v>
      </c>
      <c r="C3237" s="34" t="s">
        <v>3351</v>
      </c>
    </row>
    <row r="3238" spans="2:3" x14ac:dyDescent="0.3">
      <c r="B3238" s="33" t="s">
        <v>3352</v>
      </c>
      <c r="C3238" s="34" t="s">
        <v>3352</v>
      </c>
    </row>
    <row r="3239" spans="2:3" x14ac:dyDescent="0.3">
      <c r="B3239" s="33" t="s">
        <v>3353</v>
      </c>
      <c r="C3239" s="34" t="s">
        <v>3353</v>
      </c>
    </row>
    <row r="3240" spans="2:3" x14ac:dyDescent="0.3">
      <c r="B3240" s="33" t="s">
        <v>3354</v>
      </c>
      <c r="C3240" s="34" t="s">
        <v>3354</v>
      </c>
    </row>
    <row r="3241" spans="2:3" x14ac:dyDescent="0.3">
      <c r="B3241" s="33" t="s">
        <v>3355</v>
      </c>
      <c r="C3241" s="34" t="s">
        <v>3355</v>
      </c>
    </row>
    <row r="3242" spans="2:3" x14ac:dyDescent="0.3">
      <c r="B3242" s="33" t="s">
        <v>3356</v>
      </c>
      <c r="C3242" s="34" t="s">
        <v>3356</v>
      </c>
    </row>
    <row r="3243" spans="2:3" x14ac:dyDescent="0.3">
      <c r="B3243" s="33" t="s">
        <v>3357</v>
      </c>
      <c r="C3243" s="34" t="s">
        <v>3357</v>
      </c>
    </row>
    <row r="3244" spans="2:3" x14ac:dyDescent="0.3">
      <c r="B3244" s="33" t="s">
        <v>3358</v>
      </c>
      <c r="C3244" s="34" t="s">
        <v>3358</v>
      </c>
    </row>
    <row r="3245" spans="2:3" x14ac:dyDescent="0.3">
      <c r="B3245" s="33" t="s">
        <v>3359</v>
      </c>
      <c r="C3245" s="34" t="s">
        <v>3359</v>
      </c>
    </row>
    <row r="3246" spans="2:3" x14ac:dyDescent="0.3">
      <c r="B3246" s="33" t="s">
        <v>3360</v>
      </c>
      <c r="C3246" s="34" t="s">
        <v>3360</v>
      </c>
    </row>
    <row r="3247" spans="2:3" x14ac:dyDescent="0.3">
      <c r="B3247" s="33" t="s">
        <v>3361</v>
      </c>
      <c r="C3247" s="34" t="s">
        <v>3361</v>
      </c>
    </row>
    <row r="3248" spans="2:3" x14ac:dyDescent="0.3">
      <c r="B3248" s="33" t="s">
        <v>3362</v>
      </c>
      <c r="C3248" s="34" t="s">
        <v>3362</v>
      </c>
    </row>
    <row r="3249" spans="2:3" x14ac:dyDescent="0.3">
      <c r="B3249" s="33" t="s">
        <v>3363</v>
      </c>
      <c r="C3249" s="34" t="s">
        <v>3363</v>
      </c>
    </row>
    <row r="3250" spans="2:3" x14ac:dyDescent="0.3">
      <c r="B3250" s="33" t="s">
        <v>3364</v>
      </c>
      <c r="C3250" s="34" t="s">
        <v>3364</v>
      </c>
    </row>
    <row r="3251" spans="2:3" x14ac:dyDescent="0.3">
      <c r="B3251" s="33" t="s">
        <v>3365</v>
      </c>
      <c r="C3251" s="34" t="s">
        <v>3365</v>
      </c>
    </row>
    <row r="3252" spans="2:3" x14ac:dyDescent="0.3">
      <c r="B3252" s="33" t="s">
        <v>3366</v>
      </c>
      <c r="C3252" s="34" t="s">
        <v>3366</v>
      </c>
    </row>
    <row r="3253" spans="2:3" x14ac:dyDescent="0.3">
      <c r="B3253" s="33" t="s">
        <v>3367</v>
      </c>
      <c r="C3253" s="34" t="s">
        <v>3367</v>
      </c>
    </row>
    <row r="3254" spans="2:3" x14ac:dyDescent="0.3">
      <c r="B3254" s="33" t="s">
        <v>3368</v>
      </c>
      <c r="C3254" s="34" t="s">
        <v>3368</v>
      </c>
    </row>
    <row r="3255" spans="2:3" x14ac:dyDescent="0.3">
      <c r="B3255" s="33" t="s">
        <v>3369</v>
      </c>
      <c r="C3255" s="34" t="s">
        <v>3369</v>
      </c>
    </row>
    <row r="3256" spans="2:3" x14ac:dyDescent="0.3">
      <c r="B3256" s="33" t="s">
        <v>3370</v>
      </c>
      <c r="C3256" s="34" t="s">
        <v>3370</v>
      </c>
    </row>
    <row r="3257" spans="2:3" x14ac:dyDescent="0.3">
      <c r="B3257" s="33" t="s">
        <v>3371</v>
      </c>
      <c r="C3257" s="34" t="s">
        <v>3371</v>
      </c>
    </row>
    <row r="3258" spans="2:3" x14ac:dyDescent="0.3">
      <c r="B3258" s="33" t="s">
        <v>3372</v>
      </c>
      <c r="C3258" s="34" t="s">
        <v>3372</v>
      </c>
    </row>
    <row r="3259" spans="2:3" x14ac:dyDescent="0.3">
      <c r="B3259" s="33" t="s">
        <v>3373</v>
      </c>
      <c r="C3259" s="34" t="s">
        <v>3373</v>
      </c>
    </row>
    <row r="3260" spans="2:3" x14ac:dyDescent="0.3">
      <c r="B3260" s="33" t="s">
        <v>3374</v>
      </c>
      <c r="C3260" s="34" t="s">
        <v>3374</v>
      </c>
    </row>
    <row r="3261" spans="2:3" x14ac:dyDescent="0.3">
      <c r="B3261" s="33" t="s">
        <v>3375</v>
      </c>
      <c r="C3261" s="34" t="s">
        <v>3375</v>
      </c>
    </row>
    <row r="3262" spans="2:3" x14ac:dyDescent="0.3">
      <c r="B3262" s="33" t="s">
        <v>3376</v>
      </c>
      <c r="C3262" s="34" t="s">
        <v>3376</v>
      </c>
    </row>
    <row r="3263" spans="2:3" x14ac:dyDescent="0.3">
      <c r="B3263" s="33" t="s">
        <v>3377</v>
      </c>
      <c r="C3263" s="34" t="s">
        <v>3377</v>
      </c>
    </row>
    <row r="3264" spans="2:3" x14ac:dyDescent="0.3">
      <c r="B3264" s="33" t="s">
        <v>3378</v>
      </c>
      <c r="C3264" s="34" t="s">
        <v>3378</v>
      </c>
    </row>
    <row r="3265" spans="2:3" x14ac:dyDescent="0.3">
      <c r="B3265" s="33" t="s">
        <v>3379</v>
      </c>
      <c r="C3265" s="34" t="s">
        <v>3379</v>
      </c>
    </row>
    <row r="3266" spans="2:3" x14ac:dyDescent="0.3">
      <c r="B3266" s="33" t="s">
        <v>3380</v>
      </c>
      <c r="C3266" s="34" t="s">
        <v>3380</v>
      </c>
    </row>
    <row r="3267" spans="2:3" x14ac:dyDescent="0.3">
      <c r="B3267" s="33" t="s">
        <v>3381</v>
      </c>
      <c r="C3267" s="34" t="s">
        <v>3381</v>
      </c>
    </row>
    <row r="3268" spans="2:3" x14ac:dyDescent="0.3">
      <c r="B3268" s="33" t="s">
        <v>3382</v>
      </c>
      <c r="C3268" s="34" t="s">
        <v>3382</v>
      </c>
    </row>
    <row r="3269" spans="2:3" x14ac:dyDescent="0.3">
      <c r="B3269" s="33" t="s">
        <v>3383</v>
      </c>
      <c r="C3269" s="34" t="s">
        <v>3383</v>
      </c>
    </row>
    <row r="3270" spans="2:3" x14ac:dyDescent="0.3">
      <c r="B3270" s="33" t="s">
        <v>3384</v>
      </c>
      <c r="C3270" s="34" t="s">
        <v>3384</v>
      </c>
    </row>
    <row r="3271" spans="2:3" x14ac:dyDescent="0.3">
      <c r="B3271" s="33" t="s">
        <v>3385</v>
      </c>
      <c r="C3271" s="34" t="s">
        <v>3385</v>
      </c>
    </row>
    <row r="3272" spans="2:3" x14ac:dyDescent="0.3">
      <c r="B3272" s="33" t="s">
        <v>3386</v>
      </c>
      <c r="C3272" s="34" t="s">
        <v>3386</v>
      </c>
    </row>
    <row r="3273" spans="2:3" x14ac:dyDescent="0.3">
      <c r="B3273" s="33" t="s">
        <v>3387</v>
      </c>
      <c r="C3273" s="34" t="s">
        <v>3387</v>
      </c>
    </row>
    <row r="3274" spans="2:3" x14ac:dyDescent="0.3">
      <c r="B3274" s="33" t="s">
        <v>3388</v>
      </c>
      <c r="C3274" s="34" t="s">
        <v>3388</v>
      </c>
    </row>
    <row r="3275" spans="2:3" x14ac:dyDescent="0.3">
      <c r="B3275" s="33" t="s">
        <v>3389</v>
      </c>
      <c r="C3275" s="34" t="s">
        <v>3389</v>
      </c>
    </row>
    <row r="3276" spans="2:3" x14ac:dyDescent="0.3">
      <c r="B3276" s="33" t="s">
        <v>3390</v>
      </c>
      <c r="C3276" s="34" t="s">
        <v>3390</v>
      </c>
    </row>
    <row r="3277" spans="2:3" x14ac:dyDescent="0.3">
      <c r="B3277" s="33" t="s">
        <v>3391</v>
      </c>
      <c r="C3277" s="34" t="s">
        <v>3391</v>
      </c>
    </row>
    <row r="3278" spans="2:3" x14ac:dyDescent="0.3">
      <c r="B3278" s="33" t="s">
        <v>3392</v>
      </c>
      <c r="C3278" s="34" t="s">
        <v>3392</v>
      </c>
    </row>
    <row r="3279" spans="2:3" x14ac:dyDescent="0.3">
      <c r="B3279" s="33" t="s">
        <v>3393</v>
      </c>
      <c r="C3279" s="34" t="s">
        <v>3393</v>
      </c>
    </row>
    <row r="3280" spans="2:3" x14ac:dyDescent="0.3">
      <c r="B3280" s="33" t="s">
        <v>3394</v>
      </c>
      <c r="C3280" s="34" t="s">
        <v>3394</v>
      </c>
    </row>
    <row r="3281" spans="2:3" x14ac:dyDescent="0.3">
      <c r="B3281" s="33" t="s">
        <v>3395</v>
      </c>
      <c r="C3281" s="34" t="s">
        <v>3395</v>
      </c>
    </row>
    <row r="3282" spans="2:3" x14ac:dyDescent="0.3">
      <c r="B3282" s="33" t="s">
        <v>3396</v>
      </c>
      <c r="C3282" s="34" t="s">
        <v>3396</v>
      </c>
    </row>
    <row r="3283" spans="2:3" x14ac:dyDescent="0.3">
      <c r="B3283" s="33" t="s">
        <v>3397</v>
      </c>
      <c r="C3283" s="34" t="s">
        <v>3397</v>
      </c>
    </row>
    <row r="3284" spans="2:3" x14ac:dyDescent="0.3">
      <c r="B3284" s="33" t="s">
        <v>3398</v>
      </c>
      <c r="C3284" s="34" t="s">
        <v>3398</v>
      </c>
    </row>
    <row r="3285" spans="2:3" x14ac:dyDescent="0.3">
      <c r="B3285" s="33" t="s">
        <v>3399</v>
      </c>
      <c r="C3285" s="34" t="s">
        <v>3399</v>
      </c>
    </row>
    <row r="3286" spans="2:3" x14ac:dyDescent="0.3">
      <c r="B3286" s="33" t="s">
        <v>3400</v>
      </c>
      <c r="C3286" s="34" t="s">
        <v>3400</v>
      </c>
    </row>
    <row r="3287" spans="2:3" x14ac:dyDescent="0.3">
      <c r="B3287" s="33" t="s">
        <v>3401</v>
      </c>
      <c r="C3287" s="34" t="s">
        <v>3401</v>
      </c>
    </row>
    <row r="3288" spans="2:3" x14ac:dyDescent="0.3">
      <c r="B3288" s="33" t="s">
        <v>3402</v>
      </c>
      <c r="C3288" s="34" t="s">
        <v>3402</v>
      </c>
    </row>
    <row r="3289" spans="2:3" x14ac:dyDescent="0.3">
      <c r="B3289" s="33" t="s">
        <v>3403</v>
      </c>
      <c r="C3289" s="34" t="s">
        <v>3403</v>
      </c>
    </row>
    <row r="3290" spans="2:3" x14ac:dyDescent="0.3">
      <c r="B3290" s="33" t="s">
        <v>3404</v>
      </c>
      <c r="C3290" s="34" t="s">
        <v>3404</v>
      </c>
    </row>
    <row r="3291" spans="2:3" x14ac:dyDescent="0.3">
      <c r="B3291" s="33" t="s">
        <v>3405</v>
      </c>
      <c r="C3291" s="34" t="s">
        <v>3405</v>
      </c>
    </row>
    <row r="3292" spans="2:3" x14ac:dyDescent="0.3">
      <c r="B3292" s="33" t="s">
        <v>3406</v>
      </c>
      <c r="C3292" s="34" t="s">
        <v>3406</v>
      </c>
    </row>
    <row r="3293" spans="2:3" x14ac:dyDescent="0.3">
      <c r="B3293" s="33" t="s">
        <v>3407</v>
      </c>
      <c r="C3293" s="34" t="s">
        <v>3407</v>
      </c>
    </row>
    <row r="3294" spans="2:3" x14ac:dyDescent="0.3">
      <c r="B3294" s="33" t="s">
        <v>3408</v>
      </c>
      <c r="C3294" s="34" t="s">
        <v>3408</v>
      </c>
    </row>
    <row r="3295" spans="2:3" x14ac:dyDescent="0.3">
      <c r="B3295" s="33" t="s">
        <v>3409</v>
      </c>
      <c r="C3295" s="34" t="s">
        <v>3409</v>
      </c>
    </row>
    <row r="3296" spans="2:3" x14ac:dyDescent="0.3">
      <c r="B3296" s="33" t="s">
        <v>3410</v>
      </c>
      <c r="C3296" s="34" t="s">
        <v>3410</v>
      </c>
    </row>
    <row r="3297" spans="2:3" x14ac:dyDescent="0.3">
      <c r="B3297" s="33" t="s">
        <v>3411</v>
      </c>
      <c r="C3297" s="34" t="s">
        <v>3411</v>
      </c>
    </row>
    <row r="3298" spans="2:3" x14ac:dyDescent="0.3">
      <c r="B3298" s="33" t="s">
        <v>3412</v>
      </c>
      <c r="C3298" s="34" t="s">
        <v>3412</v>
      </c>
    </row>
    <row r="3299" spans="2:3" x14ac:dyDescent="0.3">
      <c r="B3299" s="33" t="s">
        <v>3413</v>
      </c>
      <c r="C3299" s="34" t="s">
        <v>3413</v>
      </c>
    </row>
    <row r="3300" spans="2:3" x14ac:dyDescent="0.3">
      <c r="B3300" s="33" t="s">
        <v>3414</v>
      </c>
      <c r="C3300" s="34" t="s">
        <v>3414</v>
      </c>
    </row>
    <row r="3301" spans="2:3" x14ac:dyDescent="0.3">
      <c r="B3301" s="33" t="s">
        <v>3415</v>
      </c>
      <c r="C3301" s="34" t="s">
        <v>3415</v>
      </c>
    </row>
    <row r="3302" spans="2:3" x14ac:dyDescent="0.3">
      <c r="B3302" s="33" t="s">
        <v>3416</v>
      </c>
      <c r="C3302" s="34" t="s">
        <v>3416</v>
      </c>
    </row>
    <row r="3303" spans="2:3" x14ac:dyDescent="0.3">
      <c r="B3303" s="33" t="s">
        <v>3417</v>
      </c>
      <c r="C3303" s="34" t="s">
        <v>3417</v>
      </c>
    </row>
    <row r="3304" spans="2:3" x14ac:dyDescent="0.3">
      <c r="B3304" s="33" t="s">
        <v>3418</v>
      </c>
      <c r="C3304" s="34" t="s">
        <v>3418</v>
      </c>
    </row>
    <row r="3305" spans="2:3" x14ac:dyDescent="0.3">
      <c r="B3305" s="33" t="s">
        <v>3419</v>
      </c>
      <c r="C3305" s="34" t="s">
        <v>3419</v>
      </c>
    </row>
    <row r="3306" spans="2:3" x14ac:dyDescent="0.3">
      <c r="B3306" s="33" t="s">
        <v>3420</v>
      </c>
      <c r="C3306" s="34" t="s">
        <v>3420</v>
      </c>
    </row>
    <row r="3307" spans="2:3" x14ac:dyDescent="0.3">
      <c r="B3307" s="33" t="s">
        <v>3421</v>
      </c>
      <c r="C3307" s="34" t="s">
        <v>3421</v>
      </c>
    </row>
    <row r="3308" spans="2:3" x14ac:dyDescent="0.3">
      <c r="B3308" s="33" t="s">
        <v>3422</v>
      </c>
      <c r="C3308" s="34" t="s">
        <v>3422</v>
      </c>
    </row>
    <row r="3309" spans="2:3" x14ac:dyDescent="0.3">
      <c r="B3309" s="33" t="s">
        <v>3423</v>
      </c>
      <c r="C3309" s="34" t="s">
        <v>3423</v>
      </c>
    </row>
    <row r="3310" spans="2:3" x14ac:dyDescent="0.3">
      <c r="B3310" s="33" t="s">
        <v>3424</v>
      </c>
      <c r="C3310" s="34" t="s">
        <v>3424</v>
      </c>
    </row>
    <row r="3311" spans="2:3" x14ac:dyDescent="0.3">
      <c r="B3311" s="33" t="s">
        <v>3425</v>
      </c>
      <c r="C3311" s="34" t="s">
        <v>3425</v>
      </c>
    </row>
    <row r="3312" spans="2:3" x14ac:dyDescent="0.3">
      <c r="B3312" s="33" t="s">
        <v>3426</v>
      </c>
      <c r="C3312" s="34" t="s">
        <v>3426</v>
      </c>
    </row>
    <row r="3313" spans="2:3" x14ac:dyDescent="0.3">
      <c r="B3313" s="33" t="s">
        <v>3427</v>
      </c>
      <c r="C3313" s="34" t="s">
        <v>3427</v>
      </c>
    </row>
    <row r="3314" spans="2:3" x14ac:dyDescent="0.3">
      <c r="B3314" s="33" t="s">
        <v>3428</v>
      </c>
      <c r="C3314" s="34" t="s">
        <v>3428</v>
      </c>
    </row>
    <row r="3315" spans="2:3" x14ac:dyDescent="0.3">
      <c r="B3315" s="33" t="s">
        <v>3429</v>
      </c>
      <c r="C3315" s="34" t="s">
        <v>3429</v>
      </c>
    </row>
    <row r="3316" spans="2:3" x14ac:dyDescent="0.3">
      <c r="B3316" s="33" t="s">
        <v>3430</v>
      </c>
      <c r="C3316" s="34" t="s">
        <v>3430</v>
      </c>
    </row>
    <row r="3317" spans="2:3" x14ac:dyDescent="0.3">
      <c r="B3317" s="33" t="s">
        <v>3431</v>
      </c>
      <c r="C3317" s="34" t="s">
        <v>3431</v>
      </c>
    </row>
    <row r="3318" spans="2:3" x14ac:dyDescent="0.3">
      <c r="B3318" s="33" t="s">
        <v>3432</v>
      </c>
      <c r="C3318" s="34" t="s">
        <v>3432</v>
      </c>
    </row>
    <row r="3319" spans="2:3" x14ac:dyDescent="0.3">
      <c r="B3319" s="33" t="s">
        <v>3433</v>
      </c>
      <c r="C3319" s="34" t="s">
        <v>3433</v>
      </c>
    </row>
    <row r="3320" spans="2:3" x14ac:dyDescent="0.3">
      <c r="B3320" s="33" t="s">
        <v>3434</v>
      </c>
      <c r="C3320" s="34" t="s">
        <v>3434</v>
      </c>
    </row>
    <row r="3321" spans="2:3" x14ac:dyDescent="0.3">
      <c r="B3321" s="33" t="s">
        <v>3435</v>
      </c>
      <c r="C3321" s="34" t="s">
        <v>3435</v>
      </c>
    </row>
    <row r="3322" spans="2:3" x14ac:dyDescent="0.3">
      <c r="B3322" s="33" t="s">
        <v>3436</v>
      </c>
      <c r="C3322" s="34" t="s">
        <v>3436</v>
      </c>
    </row>
    <row r="3323" spans="2:3" x14ac:dyDescent="0.3">
      <c r="B3323" s="33" t="s">
        <v>3437</v>
      </c>
      <c r="C3323" s="34" t="s">
        <v>3437</v>
      </c>
    </row>
    <row r="3324" spans="2:3" x14ac:dyDescent="0.3">
      <c r="B3324" s="33" t="s">
        <v>3438</v>
      </c>
      <c r="C3324" s="34" t="s">
        <v>3438</v>
      </c>
    </row>
    <row r="3325" spans="2:3" x14ac:dyDescent="0.3">
      <c r="B3325" s="33" t="s">
        <v>3439</v>
      </c>
      <c r="C3325" s="34" t="s">
        <v>3439</v>
      </c>
    </row>
    <row r="3326" spans="2:3" x14ac:dyDescent="0.3">
      <c r="B3326" s="33" t="s">
        <v>3440</v>
      </c>
      <c r="C3326" s="34" t="s">
        <v>3440</v>
      </c>
    </row>
    <row r="3327" spans="2:3" x14ac:dyDescent="0.3">
      <c r="B3327" s="33" t="s">
        <v>3441</v>
      </c>
      <c r="C3327" s="34" t="s">
        <v>3441</v>
      </c>
    </row>
    <row r="3328" spans="2:3" x14ac:dyDescent="0.3">
      <c r="B3328" s="33" t="s">
        <v>3442</v>
      </c>
      <c r="C3328" s="34" t="s">
        <v>3442</v>
      </c>
    </row>
    <row r="3329" spans="2:3" x14ac:dyDescent="0.3">
      <c r="B3329" s="33" t="s">
        <v>3443</v>
      </c>
      <c r="C3329" s="34" t="s">
        <v>3443</v>
      </c>
    </row>
    <row r="3330" spans="2:3" x14ac:dyDescent="0.3">
      <c r="B3330" s="33" t="s">
        <v>3444</v>
      </c>
      <c r="C3330" s="34" t="s">
        <v>3444</v>
      </c>
    </row>
    <row r="3331" spans="2:3" x14ac:dyDescent="0.3">
      <c r="B3331" s="33" t="s">
        <v>3445</v>
      </c>
      <c r="C3331" s="34" t="s">
        <v>3445</v>
      </c>
    </row>
    <row r="3332" spans="2:3" x14ac:dyDescent="0.3">
      <c r="B3332" s="33" t="s">
        <v>3446</v>
      </c>
      <c r="C3332" s="34" t="s">
        <v>3446</v>
      </c>
    </row>
    <row r="3333" spans="2:3" x14ac:dyDescent="0.3">
      <c r="B3333" s="33" t="s">
        <v>3447</v>
      </c>
      <c r="C3333" s="34" t="s">
        <v>3447</v>
      </c>
    </row>
    <row r="3334" spans="2:3" x14ac:dyDescent="0.3">
      <c r="B3334" s="33" t="s">
        <v>3448</v>
      </c>
      <c r="C3334" s="34" t="s">
        <v>3448</v>
      </c>
    </row>
    <row r="3335" spans="2:3" x14ac:dyDescent="0.3">
      <c r="B3335" s="33" t="s">
        <v>3449</v>
      </c>
      <c r="C3335" s="34" t="s">
        <v>3449</v>
      </c>
    </row>
    <row r="3336" spans="2:3" x14ac:dyDescent="0.3">
      <c r="B3336" s="33" t="s">
        <v>3450</v>
      </c>
      <c r="C3336" s="34" t="s">
        <v>3450</v>
      </c>
    </row>
    <row r="3337" spans="2:3" x14ac:dyDescent="0.3">
      <c r="B3337" s="33" t="s">
        <v>3451</v>
      </c>
      <c r="C3337" s="34" t="s">
        <v>3451</v>
      </c>
    </row>
    <row r="3338" spans="2:3" x14ac:dyDescent="0.3">
      <c r="B3338" s="33" t="s">
        <v>3452</v>
      </c>
      <c r="C3338" s="34" t="s">
        <v>3452</v>
      </c>
    </row>
    <row r="3339" spans="2:3" x14ac:dyDescent="0.3">
      <c r="B3339" s="33" t="s">
        <v>3453</v>
      </c>
      <c r="C3339" s="34" t="s">
        <v>3453</v>
      </c>
    </row>
    <row r="3340" spans="2:3" x14ac:dyDescent="0.3">
      <c r="B3340" s="33" t="s">
        <v>3454</v>
      </c>
      <c r="C3340" s="34" t="s">
        <v>3454</v>
      </c>
    </row>
    <row r="3341" spans="2:3" x14ac:dyDescent="0.3">
      <c r="B3341" s="33" t="s">
        <v>3455</v>
      </c>
      <c r="C3341" s="34" t="s">
        <v>3455</v>
      </c>
    </row>
    <row r="3342" spans="2:3" x14ac:dyDescent="0.3">
      <c r="B3342" s="33" t="s">
        <v>3456</v>
      </c>
      <c r="C3342" s="34" t="s">
        <v>3456</v>
      </c>
    </row>
    <row r="3343" spans="2:3" x14ac:dyDescent="0.3">
      <c r="B3343" s="33" t="s">
        <v>3457</v>
      </c>
      <c r="C3343" s="34" t="s">
        <v>3457</v>
      </c>
    </row>
    <row r="3344" spans="2:3" x14ac:dyDescent="0.3">
      <c r="B3344" s="33" t="s">
        <v>3458</v>
      </c>
      <c r="C3344" s="34" t="s">
        <v>3458</v>
      </c>
    </row>
    <row r="3345" spans="2:3" x14ac:dyDescent="0.3">
      <c r="B3345" s="33" t="s">
        <v>3459</v>
      </c>
      <c r="C3345" s="34" t="s">
        <v>3459</v>
      </c>
    </row>
    <row r="3346" spans="2:3" x14ac:dyDescent="0.3">
      <c r="B3346" s="33" t="s">
        <v>3460</v>
      </c>
      <c r="C3346" s="34" t="s">
        <v>3460</v>
      </c>
    </row>
    <row r="3347" spans="2:3" x14ac:dyDescent="0.3">
      <c r="B3347" s="33" t="s">
        <v>3461</v>
      </c>
      <c r="C3347" s="34" t="s">
        <v>3461</v>
      </c>
    </row>
    <row r="3348" spans="2:3" x14ac:dyDescent="0.3">
      <c r="B3348" s="33" t="s">
        <v>3462</v>
      </c>
      <c r="C3348" s="34" t="s">
        <v>3462</v>
      </c>
    </row>
    <row r="3349" spans="2:3" x14ac:dyDescent="0.3">
      <c r="B3349" s="33" t="s">
        <v>3463</v>
      </c>
      <c r="C3349" s="34" t="s">
        <v>3463</v>
      </c>
    </row>
    <row r="3350" spans="2:3" x14ac:dyDescent="0.3">
      <c r="B3350" s="33" t="s">
        <v>3464</v>
      </c>
      <c r="C3350" s="34" t="s">
        <v>3464</v>
      </c>
    </row>
    <row r="3351" spans="2:3" x14ac:dyDescent="0.3">
      <c r="B3351" s="33" t="s">
        <v>3465</v>
      </c>
      <c r="C3351" s="34" t="s">
        <v>3465</v>
      </c>
    </row>
    <row r="3352" spans="2:3" x14ac:dyDescent="0.3">
      <c r="B3352" s="33" t="s">
        <v>3466</v>
      </c>
      <c r="C3352" s="34" t="s">
        <v>3466</v>
      </c>
    </row>
    <row r="3353" spans="2:3" x14ac:dyDescent="0.3">
      <c r="B3353" s="33" t="s">
        <v>3467</v>
      </c>
      <c r="C3353" s="34" t="s">
        <v>3467</v>
      </c>
    </row>
    <row r="3354" spans="2:3" x14ac:dyDescent="0.3">
      <c r="B3354" s="33" t="s">
        <v>3468</v>
      </c>
      <c r="C3354" s="34" t="s">
        <v>3468</v>
      </c>
    </row>
    <row r="3355" spans="2:3" x14ac:dyDescent="0.3">
      <c r="B3355" s="33" t="s">
        <v>3469</v>
      </c>
      <c r="C3355" s="34" t="s">
        <v>3469</v>
      </c>
    </row>
    <row r="3356" spans="2:3" x14ac:dyDescent="0.3">
      <c r="B3356" s="33" t="s">
        <v>3470</v>
      </c>
      <c r="C3356" s="34" t="s">
        <v>3470</v>
      </c>
    </row>
    <row r="3357" spans="2:3" x14ac:dyDescent="0.3">
      <c r="B3357" s="33" t="s">
        <v>3471</v>
      </c>
      <c r="C3357" s="34" t="s">
        <v>3471</v>
      </c>
    </row>
    <row r="3358" spans="2:3" x14ac:dyDescent="0.3">
      <c r="B3358" s="33" t="s">
        <v>3472</v>
      </c>
      <c r="C3358" s="34" t="s">
        <v>3472</v>
      </c>
    </row>
    <row r="3359" spans="2:3" x14ac:dyDescent="0.3">
      <c r="B3359" s="33" t="s">
        <v>3473</v>
      </c>
      <c r="C3359" s="34" t="s">
        <v>3473</v>
      </c>
    </row>
    <row r="3360" spans="2:3" x14ac:dyDescent="0.3">
      <c r="B3360" s="33" t="s">
        <v>3474</v>
      </c>
      <c r="C3360" s="34" t="s">
        <v>3474</v>
      </c>
    </row>
    <row r="3361" spans="2:3" x14ac:dyDescent="0.3">
      <c r="B3361" s="33" t="s">
        <v>3475</v>
      </c>
      <c r="C3361" s="34" t="s">
        <v>3475</v>
      </c>
    </row>
    <row r="3362" spans="2:3" x14ac:dyDescent="0.3">
      <c r="B3362" s="33" t="s">
        <v>3476</v>
      </c>
      <c r="C3362" s="34" t="s">
        <v>3476</v>
      </c>
    </row>
    <row r="3363" spans="2:3" x14ac:dyDescent="0.3">
      <c r="B3363" s="33" t="s">
        <v>3477</v>
      </c>
      <c r="C3363" s="34" t="s">
        <v>3477</v>
      </c>
    </row>
    <row r="3364" spans="2:3" x14ac:dyDescent="0.3">
      <c r="B3364" s="33" t="s">
        <v>3478</v>
      </c>
      <c r="C3364" s="34" t="s">
        <v>3478</v>
      </c>
    </row>
    <row r="3365" spans="2:3" x14ac:dyDescent="0.3">
      <c r="B3365" s="33" t="s">
        <v>3479</v>
      </c>
      <c r="C3365" s="34" t="s">
        <v>3479</v>
      </c>
    </row>
    <row r="3366" spans="2:3" x14ac:dyDescent="0.3">
      <c r="B3366" s="33" t="s">
        <v>3480</v>
      </c>
      <c r="C3366" s="34" t="s">
        <v>3480</v>
      </c>
    </row>
    <row r="3367" spans="2:3" x14ac:dyDescent="0.3">
      <c r="B3367" s="33" t="s">
        <v>3481</v>
      </c>
      <c r="C3367" s="34" t="s">
        <v>3481</v>
      </c>
    </row>
    <row r="3368" spans="2:3" x14ac:dyDescent="0.3">
      <c r="B3368" s="33" t="s">
        <v>3482</v>
      </c>
      <c r="C3368" s="34" t="s">
        <v>3482</v>
      </c>
    </row>
    <row r="3369" spans="2:3" x14ac:dyDescent="0.3">
      <c r="B3369" s="33" t="s">
        <v>3483</v>
      </c>
      <c r="C3369" s="34" t="s">
        <v>3483</v>
      </c>
    </row>
    <row r="3370" spans="2:3" x14ac:dyDescent="0.3">
      <c r="B3370" s="33" t="s">
        <v>3484</v>
      </c>
      <c r="C3370" s="34" t="s">
        <v>3484</v>
      </c>
    </row>
    <row r="3371" spans="2:3" x14ac:dyDescent="0.3">
      <c r="B3371" s="33" t="s">
        <v>3485</v>
      </c>
      <c r="C3371" s="34" t="s">
        <v>3485</v>
      </c>
    </row>
    <row r="3372" spans="2:3" x14ac:dyDescent="0.3">
      <c r="B3372" s="33" t="s">
        <v>3486</v>
      </c>
      <c r="C3372" s="34" t="s">
        <v>3486</v>
      </c>
    </row>
    <row r="3373" spans="2:3" x14ac:dyDescent="0.3">
      <c r="B3373" s="33" t="s">
        <v>3487</v>
      </c>
      <c r="C3373" s="34" t="s">
        <v>3487</v>
      </c>
    </row>
    <row r="3374" spans="2:3" x14ac:dyDescent="0.3">
      <c r="B3374" s="33" t="s">
        <v>3488</v>
      </c>
      <c r="C3374" s="34" t="s">
        <v>3488</v>
      </c>
    </row>
    <row r="3375" spans="2:3" x14ac:dyDescent="0.3">
      <c r="B3375" s="33" t="s">
        <v>3489</v>
      </c>
      <c r="C3375" s="34" t="s">
        <v>3489</v>
      </c>
    </row>
    <row r="3376" spans="2:3" x14ac:dyDescent="0.3">
      <c r="B3376" s="33" t="s">
        <v>3490</v>
      </c>
      <c r="C3376" s="34" t="s">
        <v>3490</v>
      </c>
    </row>
    <row r="3377" spans="2:3" x14ac:dyDescent="0.3">
      <c r="B3377" s="33" t="s">
        <v>3491</v>
      </c>
      <c r="C3377" s="34" t="s">
        <v>3491</v>
      </c>
    </row>
    <row r="3378" spans="2:3" x14ac:dyDescent="0.3">
      <c r="B3378" s="33" t="s">
        <v>3492</v>
      </c>
      <c r="C3378" s="34" t="s">
        <v>3492</v>
      </c>
    </row>
    <row r="3379" spans="2:3" x14ac:dyDescent="0.3">
      <c r="B3379" s="33" t="s">
        <v>3493</v>
      </c>
      <c r="C3379" s="34" t="s">
        <v>3493</v>
      </c>
    </row>
    <row r="3380" spans="2:3" x14ac:dyDescent="0.3">
      <c r="B3380" s="33" t="s">
        <v>3494</v>
      </c>
      <c r="C3380" s="34" t="s">
        <v>3494</v>
      </c>
    </row>
    <row r="3381" spans="2:3" x14ac:dyDescent="0.3">
      <c r="B3381" s="33" t="s">
        <v>3495</v>
      </c>
      <c r="C3381" s="34" t="s">
        <v>3495</v>
      </c>
    </row>
    <row r="3382" spans="2:3" x14ac:dyDescent="0.3">
      <c r="B3382" s="33" t="s">
        <v>3496</v>
      </c>
      <c r="C3382" s="34" t="s">
        <v>3496</v>
      </c>
    </row>
    <row r="3383" spans="2:3" x14ac:dyDescent="0.3">
      <c r="B3383" s="33" t="s">
        <v>3497</v>
      </c>
      <c r="C3383" s="34" t="s">
        <v>3497</v>
      </c>
    </row>
    <row r="3384" spans="2:3" x14ac:dyDescent="0.3">
      <c r="B3384" s="33" t="s">
        <v>3498</v>
      </c>
      <c r="C3384" s="34" t="s">
        <v>3498</v>
      </c>
    </row>
    <row r="3385" spans="2:3" x14ac:dyDescent="0.3">
      <c r="B3385" s="33" t="s">
        <v>3499</v>
      </c>
      <c r="C3385" s="34" t="s">
        <v>3499</v>
      </c>
    </row>
    <row r="3386" spans="2:3" x14ac:dyDescent="0.3">
      <c r="B3386" s="33" t="s">
        <v>3500</v>
      </c>
      <c r="C3386" s="34" t="s">
        <v>3500</v>
      </c>
    </row>
    <row r="3387" spans="2:3" x14ac:dyDescent="0.3">
      <c r="B3387" s="33" t="s">
        <v>3501</v>
      </c>
      <c r="C3387" s="34" t="s">
        <v>3501</v>
      </c>
    </row>
    <row r="3388" spans="2:3" x14ac:dyDescent="0.3">
      <c r="B3388" s="33" t="s">
        <v>3502</v>
      </c>
      <c r="C3388" s="34" t="s">
        <v>3502</v>
      </c>
    </row>
    <row r="3389" spans="2:3" x14ac:dyDescent="0.3">
      <c r="B3389" s="33" t="s">
        <v>3503</v>
      </c>
      <c r="C3389" s="34" t="s">
        <v>3503</v>
      </c>
    </row>
    <row r="3390" spans="2:3" x14ac:dyDescent="0.3">
      <c r="B3390" s="33" t="s">
        <v>3504</v>
      </c>
      <c r="C3390" s="34" t="s">
        <v>3504</v>
      </c>
    </row>
    <row r="3391" spans="2:3" x14ac:dyDescent="0.3">
      <c r="B3391" s="33" t="s">
        <v>3505</v>
      </c>
      <c r="C3391" s="34" t="s">
        <v>3505</v>
      </c>
    </row>
    <row r="3392" spans="2:3" x14ac:dyDescent="0.3">
      <c r="B3392" s="33" t="s">
        <v>3506</v>
      </c>
      <c r="C3392" s="34" t="s">
        <v>3506</v>
      </c>
    </row>
    <row r="3393" spans="2:3" x14ac:dyDescent="0.3">
      <c r="B3393" s="33" t="s">
        <v>3507</v>
      </c>
      <c r="C3393" s="34" t="s">
        <v>3507</v>
      </c>
    </row>
    <row r="3394" spans="2:3" x14ac:dyDescent="0.3">
      <c r="B3394" s="33" t="s">
        <v>3508</v>
      </c>
      <c r="C3394" s="34" t="s">
        <v>3508</v>
      </c>
    </row>
    <row r="3395" spans="2:3" x14ac:dyDescent="0.3">
      <c r="B3395" s="33" t="s">
        <v>3509</v>
      </c>
      <c r="C3395" s="34" t="s">
        <v>3509</v>
      </c>
    </row>
    <row r="3396" spans="2:3" x14ac:dyDescent="0.3">
      <c r="B3396" s="33" t="s">
        <v>3510</v>
      </c>
      <c r="C3396" s="34" t="s">
        <v>3510</v>
      </c>
    </row>
    <row r="3397" spans="2:3" x14ac:dyDescent="0.3">
      <c r="B3397" s="33" t="s">
        <v>3511</v>
      </c>
      <c r="C3397" s="34" t="s">
        <v>3511</v>
      </c>
    </row>
    <row r="3398" spans="2:3" x14ac:dyDescent="0.3">
      <c r="B3398" s="33" t="s">
        <v>3512</v>
      </c>
      <c r="C3398" s="34" t="s">
        <v>3512</v>
      </c>
    </row>
    <row r="3399" spans="2:3" x14ac:dyDescent="0.3">
      <c r="B3399" s="33" t="s">
        <v>3513</v>
      </c>
      <c r="C3399" s="34" t="s">
        <v>3513</v>
      </c>
    </row>
    <row r="3400" spans="2:3" x14ac:dyDescent="0.3">
      <c r="B3400" s="33" t="s">
        <v>3514</v>
      </c>
      <c r="C3400" s="34" t="s">
        <v>3514</v>
      </c>
    </row>
    <row r="3401" spans="2:3" x14ac:dyDescent="0.3">
      <c r="B3401" s="33" t="s">
        <v>3515</v>
      </c>
      <c r="C3401" s="34" t="s">
        <v>3515</v>
      </c>
    </row>
    <row r="3402" spans="2:3" x14ac:dyDescent="0.3">
      <c r="B3402" s="33" t="s">
        <v>3516</v>
      </c>
      <c r="C3402" s="34" t="s">
        <v>3516</v>
      </c>
    </row>
    <row r="3403" spans="2:3" x14ac:dyDescent="0.3">
      <c r="B3403" s="33" t="s">
        <v>3517</v>
      </c>
      <c r="C3403" s="34" t="s">
        <v>3517</v>
      </c>
    </row>
    <row r="3404" spans="2:3" x14ac:dyDescent="0.3">
      <c r="B3404" s="33" t="s">
        <v>3518</v>
      </c>
      <c r="C3404" s="34" t="s">
        <v>3518</v>
      </c>
    </row>
    <row r="3405" spans="2:3" x14ac:dyDescent="0.3">
      <c r="B3405" s="33" t="s">
        <v>3519</v>
      </c>
      <c r="C3405" s="34" t="s">
        <v>3519</v>
      </c>
    </row>
    <row r="3406" spans="2:3" x14ac:dyDescent="0.3">
      <c r="B3406" s="33" t="s">
        <v>3520</v>
      </c>
      <c r="C3406" s="34" t="s">
        <v>3520</v>
      </c>
    </row>
    <row r="3407" spans="2:3" x14ac:dyDescent="0.3">
      <c r="B3407" s="33" t="s">
        <v>3521</v>
      </c>
      <c r="C3407" s="34" t="s">
        <v>3521</v>
      </c>
    </row>
    <row r="3408" spans="2:3" x14ac:dyDescent="0.3">
      <c r="B3408" s="33" t="s">
        <v>3522</v>
      </c>
      <c r="C3408" s="34" t="s">
        <v>3522</v>
      </c>
    </row>
    <row r="3409" spans="2:3" x14ac:dyDescent="0.3">
      <c r="B3409" s="33" t="s">
        <v>3523</v>
      </c>
      <c r="C3409" s="34" t="s">
        <v>3523</v>
      </c>
    </row>
    <row r="3410" spans="2:3" x14ac:dyDescent="0.3">
      <c r="B3410" s="33" t="s">
        <v>3524</v>
      </c>
      <c r="C3410" s="34" t="s">
        <v>3524</v>
      </c>
    </row>
    <row r="3411" spans="2:3" x14ac:dyDescent="0.3">
      <c r="B3411" s="33" t="s">
        <v>3525</v>
      </c>
      <c r="C3411" s="34" t="s">
        <v>3525</v>
      </c>
    </row>
    <row r="3412" spans="2:3" x14ac:dyDescent="0.3">
      <c r="B3412" s="33" t="s">
        <v>3526</v>
      </c>
      <c r="C3412" s="34" t="s">
        <v>3526</v>
      </c>
    </row>
    <row r="3413" spans="2:3" x14ac:dyDescent="0.3">
      <c r="B3413" s="33" t="s">
        <v>3527</v>
      </c>
      <c r="C3413" s="34" t="s">
        <v>3527</v>
      </c>
    </row>
    <row r="3414" spans="2:3" x14ac:dyDescent="0.3">
      <c r="B3414" s="33" t="s">
        <v>3528</v>
      </c>
      <c r="C3414" s="34" t="s">
        <v>3528</v>
      </c>
    </row>
    <row r="3415" spans="2:3" x14ac:dyDescent="0.3">
      <c r="B3415" s="33" t="s">
        <v>3529</v>
      </c>
      <c r="C3415" s="34" t="s">
        <v>3529</v>
      </c>
    </row>
    <row r="3416" spans="2:3" x14ac:dyDescent="0.3">
      <c r="B3416" s="33" t="s">
        <v>3530</v>
      </c>
      <c r="C3416" s="34" t="s">
        <v>3530</v>
      </c>
    </row>
    <row r="3417" spans="2:3" x14ac:dyDescent="0.3">
      <c r="B3417" s="33" t="s">
        <v>3531</v>
      </c>
      <c r="C3417" s="34" t="s">
        <v>3531</v>
      </c>
    </row>
    <row r="3418" spans="2:3" x14ac:dyDescent="0.3">
      <c r="B3418" s="33" t="s">
        <v>3532</v>
      </c>
      <c r="C3418" s="34" t="s">
        <v>3532</v>
      </c>
    </row>
    <row r="3419" spans="2:3" x14ac:dyDescent="0.3">
      <c r="B3419" s="33" t="s">
        <v>3533</v>
      </c>
      <c r="C3419" s="34" t="s">
        <v>3533</v>
      </c>
    </row>
    <row r="3420" spans="2:3" x14ac:dyDescent="0.3">
      <c r="B3420" s="33" t="s">
        <v>3534</v>
      </c>
      <c r="C3420" s="34" t="s">
        <v>3534</v>
      </c>
    </row>
    <row r="3421" spans="2:3" x14ac:dyDescent="0.3">
      <c r="B3421" s="33" t="s">
        <v>3535</v>
      </c>
      <c r="C3421" s="34" t="s">
        <v>3535</v>
      </c>
    </row>
    <row r="3422" spans="2:3" x14ac:dyDescent="0.3">
      <c r="B3422" s="33" t="s">
        <v>3536</v>
      </c>
      <c r="C3422" s="34" t="s">
        <v>3536</v>
      </c>
    </row>
    <row r="3423" spans="2:3" x14ac:dyDescent="0.3">
      <c r="B3423" s="33" t="s">
        <v>3537</v>
      </c>
      <c r="C3423" s="34" t="s">
        <v>3537</v>
      </c>
    </row>
    <row r="3424" spans="2:3" x14ac:dyDescent="0.3">
      <c r="B3424" s="33" t="s">
        <v>3538</v>
      </c>
      <c r="C3424" s="34" t="s">
        <v>3538</v>
      </c>
    </row>
    <row r="3425" spans="2:3" x14ac:dyDescent="0.3">
      <c r="B3425" s="33" t="s">
        <v>3539</v>
      </c>
      <c r="C3425" s="34" t="s">
        <v>3539</v>
      </c>
    </row>
    <row r="3426" spans="2:3" x14ac:dyDescent="0.3">
      <c r="B3426" s="33" t="s">
        <v>3540</v>
      </c>
      <c r="C3426" s="34" t="s">
        <v>3540</v>
      </c>
    </row>
    <row r="3427" spans="2:3" x14ac:dyDescent="0.3">
      <c r="B3427" s="33" t="s">
        <v>3541</v>
      </c>
      <c r="C3427" s="34" t="s">
        <v>3541</v>
      </c>
    </row>
    <row r="3428" spans="2:3" x14ac:dyDescent="0.3">
      <c r="B3428" s="33" t="s">
        <v>3542</v>
      </c>
      <c r="C3428" s="34" t="s">
        <v>3542</v>
      </c>
    </row>
    <row r="3429" spans="2:3" x14ac:dyDescent="0.3">
      <c r="B3429" s="33" t="s">
        <v>3543</v>
      </c>
      <c r="C3429" s="34" t="s">
        <v>3543</v>
      </c>
    </row>
    <row r="3430" spans="2:3" x14ac:dyDescent="0.3">
      <c r="B3430" s="33" t="s">
        <v>3544</v>
      </c>
      <c r="C3430" s="34" t="s">
        <v>3544</v>
      </c>
    </row>
    <row r="3431" spans="2:3" x14ac:dyDescent="0.3">
      <c r="B3431" s="33" t="s">
        <v>3545</v>
      </c>
      <c r="C3431" s="34" t="s">
        <v>3545</v>
      </c>
    </row>
    <row r="3432" spans="2:3" x14ac:dyDescent="0.3">
      <c r="B3432" s="33" t="s">
        <v>3546</v>
      </c>
      <c r="C3432" s="34" t="s">
        <v>3546</v>
      </c>
    </row>
    <row r="3433" spans="2:3" x14ac:dyDescent="0.3">
      <c r="B3433" s="33" t="s">
        <v>3547</v>
      </c>
      <c r="C3433" s="34" t="s">
        <v>3547</v>
      </c>
    </row>
    <row r="3434" spans="2:3" x14ac:dyDescent="0.3">
      <c r="B3434" s="33" t="s">
        <v>3548</v>
      </c>
      <c r="C3434" s="34" t="s">
        <v>3548</v>
      </c>
    </row>
    <row r="3435" spans="2:3" x14ac:dyDescent="0.3">
      <c r="B3435" s="33" t="s">
        <v>3549</v>
      </c>
      <c r="C3435" s="34" t="s">
        <v>3549</v>
      </c>
    </row>
    <row r="3436" spans="2:3" x14ac:dyDescent="0.3">
      <c r="B3436" s="33" t="s">
        <v>3550</v>
      </c>
      <c r="C3436" s="34" t="s">
        <v>3550</v>
      </c>
    </row>
    <row r="3437" spans="2:3" x14ac:dyDescent="0.3">
      <c r="B3437" s="33" t="s">
        <v>3551</v>
      </c>
      <c r="C3437" s="34" t="s">
        <v>3551</v>
      </c>
    </row>
    <row r="3438" spans="2:3" x14ac:dyDescent="0.3">
      <c r="B3438" s="33" t="s">
        <v>3552</v>
      </c>
      <c r="C3438" s="34" t="s">
        <v>3552</v>
      </c>
    </row>
    <row r="3439" spans="2:3" x14ac:dyDescent="0.3">
      <c r="B3439" s="33" t="s">
        <v>3553</v>
      </c>
      <c r="C3439" s="34" t="s">
        <v>3553</v>
      </c>
    </row>
    <row r="3440" spans="2:3" x14ac:dyDescent="0.3">
      <c r="B3440" s="33" t="s">
        <v>3554</v>
      </c>
      <c r="C3440" s="34" t="s">
        <v>3554</v>
      </c>
    </row>
    <row r="3441" spans="2:3" x14ac:dyDescent="0.3">
      <c r="B3441" s="33" t="s">
        <v>3555</v>
      </c>
      <c r="C3441" s="34" t="s">
        <v>3555</v>
      </c>
    </row>
    <row r="3442" spans="2:3" x14ac:dyDescent="0.3">
      <c r="B3442" s="33" t="s">
        <v>3556</v>
      </c>
      <c r="C3442" s="34" t="s">
        <v>3556</v>
      </c>
    </row>
    <row r="3443" spans="2:3" x14ac:dyDescent="0.3">
      <c r="B3443" s="33" t="s">
        <v>3557</v>
      </c>
      <c r="C3443" s="34" t="s">
        <v>3557</v>
      </c>
    </row>
    <row r="3444" spans="2:3" x14ac:dyDescent="0.3">
      <c r="B3444" s="33" t="s">
        <v>3558</v>
      </c>
      <c r="C3444" s="34" t="s">
        <v>3558</v>
      </c>
    </row>
    <row r="3445" spans="2:3" x14ac:dyDescent="0.3">
      <c r="B3445" s="33" t="s">
        <v>3559</v>
      </c>
      <c r="C3445" s="34" t="s">
        <v>3559</v>
      </c>
    </row>
    <row r="3446" spans="2:3" x14ac:dyDescent="0.3">
      <c r="B3446" s="33" t="s">
        <v>3560</v>
      </c>
      <c r="C3446" s="34" t="s">
        <v>3560</v>
      </c>
    </row>
    <row r="3447" spans="2:3" x14ac:dyDescent="0.3">
      <c r="B3447" s="33" t="s">
        <v>3561</v>
      </c>
      <c r="C3447" s="34" t="s">
        <v>3561</v>
      </c>
    </row>
    <row r="3448" spans="2:3" x14ac:dyDescent="0.3">
      <c r="B3448" s="33" t="s">
        <v>3562</v>
      </c>
      <c r="C3448" s="34" t="s">
        <v>3562</v>
      </c>
    </row>
    <row r="3449" spans="2:3" x14ac:dyDescent="0.3">
      <c r="B3449" s="33" t="s">
        <v>3563</v>
      </c>
      <c r="C3449" s="34" t="s">
        <v>3563</v>
      </c>
    </row>
    <row r="3450" spans="2:3" x14ac:dyDescent="0.3">
      <c r="B3450" s="33" t="s">
        <v>3564</v>
      </c>
      <c r="C3450" s="34" t="s">
        <v>3564</v>
      </c>
    </row>
    <row r="3451" spans="2:3" x14ac:dyDescent="0.3">
      <c r="B3451" s="33" t="s">
        <v>3565</v>
      </c>
      <c r="C3451" s="34" t="s">
        <v>3565</v>
      </c>
    </row>
    <row r="3452" spans="2:3" x14ac:dyDescent="0.3">
      <c r="B3452" s="33" t="s">
        <v>3566</v>
      </c>
      <c r="C3452" s="34" t="s">
        <v>3566</v>
      </c>
    </row>
    <row r="3453" spans="2:3" x14ac:dyDescent="0.3">
      <c r="B3453" s="33" t="s">
        <v>3567</v>
      </c>
      <c r="C3453" s="34" t="s">
        <v>3567</v>
      </c>
    </row>
    <row r="3454" spans="2:3" x14ac:dyDescent="0.3">
      <c r="B3454" s="33" t="s">
        <v>3568</v>
      </c>
      <c r="C3454" s="34" t="s">
        <v>3568</v>
      </c>
    </row>
    <row r="3455" spans="2:3" x14ac:dyDescent="0.3">
      <c r="B3455" s="33" t="s">
        <v>3569</v>
      </c>
      <c r="C3455" s="34" t="s">
        <v>3569</v>
      </c>
    </row>
    <row r="3456" spans="2:3" x14ac:dyDescent="0.3">
      <c r="B3456" s="33" t="s">
        <v>3570</v>
      </c>
      <c r="C3456" s="34" t="s">
        <v>3570</v>
      </c>
    </row>
    <row r="3457" spans="2:3" x14ac:dyDescent="0.3">
      <c r="B3457" s="33" t="s">
        <v>3571</v>
      </c>
      <c r="C3457" s="34" t="s">
        <v>3571</v>
      </c>
    </row>
    <row r="3458" spans="2:3" x14ac:dyDescent="0.3">
      <c r="B3458" s="33" t="s">
        <v>3572</v>
      </c>
      <c r="C3458" s="34" t="s">
        <v>3572</v>
      </c>
    </row>
    <row r="3459" spans="2:3" x14ac:dyDescent="0.3">
      <c r="B3459" s="33" t="s">
        <v>3573</v>
      </c>
      <c r="C3459" s="34" t="s">
        <v>3573</v>
      </c>
    </row>
    <row r="3460" spans="2:3" x14ac:dyDescent="0.3">
      <c r="B3460" s="33" t="s">
        <v>3574</v>
      </c>
      <c r="C3460" s="34" t="s">
        <v>3574</v>
      </c>
    </row>
    <row r="3461" spans="2:3" x14ac:dyDescent="0.3">
      <c r="B3461" s="33" t="s">
        <v>3575</v>
      </c>
      <c r="C3461" s="34" t="s">
        <v>3575</v>
      </c>
    </row>
    <row r="3462" spans="2:3" x14ac:dyDescent="0.3">
      <c r="B3462" s="33" t="s">
        <v>3576</v>
      </c>
      <c r="C3462" s="34" t="s">
        <v>3576</v>
      </c>
    </row>
    <row r="3463" spans="2:3" x14ac:dyDescent="0.3">
      <c r="B3463" s="33" t="s">
        <v>3577</v>
      </c>
      <c r="C3463" s="34" t="s">
        <v>3577</v>
      </c>
    </row>
    <row r="3464" spans="2:3" x14ac:dyDescent="0.3">
      <c r="B3464" s="33" t="s">
        <v>3578</v>
      </c>
      <c r="C3464" s="34" t="s">
        <v>3578</v>
      </c>
    </row>
    <row r="3465" spans="2:3" x14ac:dyDescent="0.3">
      <c r="B3465" s="33" t="s">
        <v>3579</v>
      </c>
      <c r="C3465" s="34" t="s">
        <v>3579</v>
      </c>
    </row>
    <row r="3466" spans="2:3" x14ac:dyDescent="0.3">
      <c r="B3466" s="33" t="s">
        <v>3580</v>
      </c>
      <c r="C3466" s="34" t="s">
        <v>3580</v>
      </c>
    </row>
    <row r="3467" spans="2:3" x14ac:dyDescent="0.3">
      <c r="B3467" s="33" t="s">
        <v>3581</v>
      </c>
      <c r="C3467" s="34" t="s">
        <v>3581</v>
      </c>
    </row>
    <row r="3468" spans="2:3" x14ac:dyDescent="0.3">
      <c r="B3468" s="33" t="s">
        <v>3582</v>
      </c>
      <c r="C3468" s="34" t="s">
        <v>3582</v>
      </c>
    </row>
    <row r="3469" spans="2:3" x14ac:dyDescent="0.3">
      <c r="B3469" s="33" t="s">
        <v>3583</v>
      </c>
      <c r="C3469" s="34" t="s">
        <v>3583</v>
      </c>
    </row>
    <row r="3470" spans="2:3" x14ac:dyDescent="0.3">
      <c r="B3470" s="33" t="s">
        <v>3584</v>
      </c>
      <c r="C3470" s="34" t="s">
        <v>3584</v>
      </c>
    </row>
    <row r="3471" spans="2:3" x14ac:dyDescent="0.3">
      <c r="B3471" s="33" t="s">
        <v>3585</v>
      </c>
      <c r="C3471" s="34" t="s">
        <v>3585</v>
      </c>
    </row>
    <row r="3472" spans="2:3" x14ac:dyDescent="0.3">
      <c r="B3472" s="33" t="s">
        <v>3586</v>
      </c>
      <c r="C3472" s="34" t="s">
        <v>3586</v>
      </c>
    </row>
    <row r="3473" spans="2:3" x14ac:dyDescent="0.3">
      <c r="B3473" s="33" t="s">
        <v>3587</v>
      </c>
      <c r="C3473" s="34" t="s">
        <v>3587</v>
      </c>
    </row>
    <row r="3474" spans="2:3" x14ac:dyDescent="0.3">
      <c r="B3474" s="33" t="s">
        <v>3588</v>
      </c>
      <c r="C3474" s="34" t="s">
        <v>3588</v>
      </c>
    </row>
    <row r="3475" spans="2:3" x14ac:dyDescent="0.3">
      <c r="B3475" s="33" t="s">
        <v>3589</v>
      </c>
      <c r="C3475" s="34" t="s">
        <v>3589</v>
      </c>
    </row>
    <row r="3476" spans="2:3" x14ac:dyDescent="0.3">
      <c r="B3476" s="33" t="s">
        <v>3590</v>
      </c>
      <c r="C3476" s="34" t="s">
        <v>3590</v>
      </c>
    </row>
    <row r="3477" spans="2:3" x14ac:dyDescent="0.3">
      <c r="B3477" s="33" t="s">
        <v>3591</v>
      </c>
      <c r="C3477" s="34" t="s">
        <v>3591</v>
      </c>
    </row>
    <row r="3478" spans="2:3" x14ac:dyDescent="0.3">
      <c r="B3478" s="33" t="s">
        <v>3592</v>
      </c>
      <c r="C3478" s="34" t="s">
        <v>3592</v>
      </c>
    </row>
    <row r="3479" spans="2:3" x14ac:dyDescent="0.3">
      <c r="B3479" s="33" t="s">
        <v>3593</v>
      </c>
      <c r="C3479" s="34" t="s">
        <v>3593</v>
      </c>
    </row>
    <row r="3480" spans="2:3" x14ac:dyDescent="0.3">
      <c r="B3480" s="33" t="s">
        <v>3594</v>
      </c>
      <c r="C3480" s="34" t="s">
        <v>3594</v>
      </c>
    </row>
    <row r="3481" spans="2:3" x14ac:dyDescent="0.3">
      <c r="B3481" s="33" t="s">
        <v>3595</v>
      </c>
      <c r="C3481" s="34" t="s">
        <v>3595</v>
      </c>
    </row>
    <row r="3482" spans="2:3" x14ac:dyDescent="0.3">
      <c r="B3482" s="33" t="s">
        <v>3596</v>
      </c>
      <c r="C3482" s="34" t="s">
        <v>3596</v>
      </c>
    </row>
    <row r="3483" spans="2:3" x14ac:dyDescent="0.3">
      <c r="B3483" s="33" t="s">
        <v>3597</v>
      </c>
      <c r="C3483" s="34" t="s">
        <v>3597</v>
      </c>
    </row>
    <row r="3484" spans="2:3" x14ac:dyDescent="0.3">
      <c r="B3484" s="33" t="s">
        <v>3598</v>
      </c>
      <c r="C3484" s="34" t="s">
        <v>3598</v>
      </c>
    </row>
    <row r="3485" spans="2:3" x14ac:dyDescent="0.3">
      <c r="B3485" s="33" t="s">
        <v>3599</v>
      </c>
      <c r="C3485" s="34" t="s">
        <v>3599</v>
      </c>
    </row>
    <row r="3486" spans="2:3" x14ac:dyDescent="0.3">
      <c r="B3486" s="33" t="s">
        <v>3600</v>
      </c>
      <c r="C3486" s="34" t="s">
        <v>3600</v>
      </c>
    </row>
    <row r="3487" spans="2:3" x14ac:dyDescent="0.3">
      <c r="B3487" s="33" t="s">
        <v>3601</v>
      </c>
      <c r="C3487" s="34" t="s">
        <v>3601</v>
      </c>
    </row>
    <row r="3488" spans="2:3" x14ac:dyDescent="0.3">
      <c r="B3488" s="33" t="s">
        <v>3602</v>
      </c>
      <c r="C3488" s="34" t="s">
        <v>3602</v>
      </c>
    </row>
    <row r="3489" spans="2:3" x14ac:dyDescent="0.3">
      <c r="B3489" s="33" t="s">
        <v>3603</v>
      </c>
      <c r="C3489" s="34" t="s">
        <v>3603</v>
      </c>
    </row>
    <row r="3490" spans="2:3" x14ac:dyDescent="0.3">
      <c r="B3490" s="33" t="s">
        <v>3604</v>
      </c>
      <c r="C3490" s="34" t="s">
        <v>3604</v>
      </c>
    </row>
    <row r="3491" spans="2:3" x14ac:dyDescent="0.3">
      <c r="B3491" s="33" t="s">
        <v>3605</v>
      </c>
      <c r="C3491" s="34" t="s">
        <v>3605</v>
      </c>
    </row>
    <row r="3492" spans="2:3" x14ac:dyDescent="0.3">
      <c r="B3492" s="33" t="s">
        <v>3606</v>
      </c>
      <c r="C3492" s="34" t="s">
        <v>3606</v>
      </c>
    </row>
    <row r="3493" spans="2:3" x14ac:dyDescent="0.3">
      <c r="B3493" s="33" t="s">
        <v>3607</v>
      </c>
      <c r="C3493" s="34" t="s">
        <v>3607</v>
      </c>
    </row>
    <row r="3494" spans="2:3" x14ac:dyDescent="0.3">
      <c r="B3494" s="33" t="s">
        <v>3608</v>
      </c>
      <c r="C3494" s="34" t="s">
        <v>3608</v>
      </c>
    </row>
    <row r="3495" spans="2:3" x14ac:dyDescent="0.3">
      <c r="B3495" s="33" t="s">
        <v>3609</v>
      </c>
      <c r="C3495" s="34" t="s">
        <v>3609</v>
      </c>
    </row>
    <row r="3496" spans="2:3" x14ac:dyDescent="0.3">
      <c r="B3496" s="33" t="s">
        <v>3610</v>
      </c>
      <c r="C3496" s="34" t="s">
        <v>3610</v>
      </c>
    </row>
    <row r="3497" spans="2:3" x14ac:dyDescent="0.3">
      <c r="B3497" s="33" t="s">
        <v>3611</v>
      </c>
      <c r="C3497" s="34" t="s">
        <v>3611</v>
      </c>
    </row>
    <row r="3498" spans="2:3" x14ac:dyDescent="0.3">
      <c r="B3498" s="33" t="s">
        <v>3612</v>
      </c>
      <c r="C3498" s="34" t="s">
        <v>3612</v>
      </c>
    </row>
    <row r="3499" spans="2:3" x14ac:dyDescent="0.3">
      <c r="B3499" s="33" t="s">
        <v>3613</v>
      </c>
      <c r="C3499" s="34" t="s">
        <v>3613</v>
      </c>
    </row>
    <row r="3500" spans="2:3" x14ac:dyDescent="0.3">
      <c r="B3500" s="33" t="s">
        <v>3614</v>
      </c>
      <c r="C3500" s="34" t="s">
        <v>3614</v>
      </c>
    </row>
    <row r="3501" spans="2:3" x14ac:dyDescent="0.3">
      <c r="B3501" s="33" t="s">
        <v>3615</v>
      </c>
      <c r="C3501" s="34" t="s">
        <v>3615</v>
      </c>
    </row>
    <row r="3502" spans="2:3" x14ac:dyDescent="0.3">
      <c r="B3502" s="33" t="s">
        <v>3616</v>
      </c>
      <c r="C3502" s="34" t="s">
        <v>3616</v>
      </c>
    </row>
    <row r="3503" spans="2:3" x14ac:dyDescent="0.3">
      <c r="B3503" s="33" t="s">
        <v>3617</v>
      </c>
      <c r="C3503" s="34" t="s">
        <v>3617</v>
      </c>
    </row>
    <row r="3504" spans="2:3" x14ac:dyDescent="0.3">
      <c r="B3504" s="33" t="s">
        <v>3618</v>
      </c>
      <c r="C3504" s="34" t="s">
        <v>3618</v>
      </c>
    </row>
    <row r="3505" spans="2:3" x14ac:dyDescent="0.3">
      <c r="B3505" s="33" t="s">
        <v>3619</v>
      </c>
      <c r="C3505" s="34" t="s">
        <v>3619</v>
      </c>
    </row>
    <row r="3506" spans="2:3" x14ac:dyDescent="0.3">
      <c r="B3506" s="33" t="s">
        <v>3620</v>
      </c>
      <c r="C3506" s="34" t="s">
        <v>3620</v>
      </c>
    </row>
    <row r="3507" spans="2:3" x14ac:dyDescent="0.3">
      <c r="B3507" s="33" t="s">
        <v>3621</v>
      </c>
      <c r="C3507" s="34" t="s">
        <v>3621</v>
      </c>
    </row>
    <row r="3508" spans="2:3" x14ac:dyDescent="0.3">
      <c r="B3508" s="33" t="s">
        <v>3622</v>
      </c>
      <c r="C3508" s="34" t="s">
        <v>3622</v>
      </c>
    </row>
    <row r="3509" spans="2:3" x14ac:dyDescent="0.3">
      <c r="B3509" s="33" t="s">
        <v>3623</v>
      </c>
      <c r="C3509" s="34" t="s">
        <v>3623</v>
      </c>
    </row>
    <row r="3510" spans="2:3" x14ac:dyDescent="0.3">
      <c r="B3510" s="33" t="s">
        <v>3624</v>
      </c>
      <c r="C3510" s="34" t="s">
        <v>3624</v>
      </c>
    </row>
    <row r="3511" spans="2:3" x14ac:dyDescent="0.3">
      <c r="B3511" s="33" t="s">
        <v>3625</v>
      </c>
      <c r="C3511" s="34" t="s">
        <v>3625</v>
      </c>
    </row>
    <row r="3512" spans="2:3" x14ac:dyDescent="0.3">
      <c r="B3512" s="33" t="s">
        <v>3626</v>
      </c>
      <c r="C3512" s="34" t="s">
        <v>3626</v>
      </c>
    </row>
    <row r="3513" spans="2:3" x14ac:dyDescent="0.3">
      <c r="B3513" s="33" t="s">
        <v>3627</v>
      </c>
      <c r="C3513" s="34" t="s">
        <v>3627</v>
      </c>
    </row>
    <row r="3514" spans="2:3" x14ac:dyDescent="0.3">
      <c r="B3514" s="33" t="s">
        <v>3628</v>
      </c>
      <c r="C3514" s="34" t="s">
        <v>3628</v>
      </c>
    </row>
    <row r="3515" spans="2:3" x14ac:dyDescent="0.3">
      <c r="B3515" s="33" t="s">
        <v>3629</v>
      </c>
      <c r="C3515" s="34" t="s">
        <v>3629</v>
      </c>
    </row>
    <row r="3516" spans="2:3" x14ac:dyDescent="0.3">
      <c r="B3516" s="33" t="s">
        <v>3630</v>
      </c>
      <c r="C3516" s="34" t="s">
        <v>3630</v>
      </c>
    </row>
    <row r="3517" spans="2:3" x14ac:dyDescent="0.3">
      <c r="B3517" s="33" t="s">
        <v>3631</v>
      </c>
      <c r="C3517" s="34" t="s">
        <v>3631</v>
      </c>
    </row>
    <row r="3518" spans="2:3" x14ac:dyDescent="0.3">
      <c r="B3518" s="33" t="s">
        <v>3632</v>
      </c>
      <c r="C3518" s="34" t="s">
        <v>3632</v>
      </c>
    </row>
    <row r="3519" spans="2:3" x14ac:dyDescent="0.3">
      <c r="B3519" s="33" t="s">
        <v>3633</v>
      </c>
      <c r="C3519" s="34" t="s">
        <v>3633</v>
      </c>
    </row>
    <row r="3520" spans="2:3" x14ac:dyDescent="0.3">
      <c r="B3520" s="33" t="s">
        <v>3634</v>
      </c>
      <c r="C3520" s="34" t="s">
        <v>3634</v>
      </c>
    </row>
    <row r="3521" spans="2:3" x14ac:dyDescent="0.3">
      <c r="B3521" s="33" t="s">
        <v>3635</v>
      </c>
      <c r="C3521" s="34" t="s">
        <v>3635</v>
      </c>
    </row>
    <row r="3522" spans="2:3" x14ac:dyDescent="0.3">
      <c r="B3522" s="33" t="s">
        <v>3636</v>
      </c>
      <c r="C3522" s="34" t="s">
        <v>3636</v>
      </c>
    </row>
    <row r="3523" spans="2:3" x14ac:dyDescent="0.3">
      <c r="B3523" s="33" t="s">
        <v>3637</v>
      </c>
      <c r="C3523" s="34" t="s">
        <v>3637</v>
      </c>
    </row>
    <row r="3524" spans="2:3" x14ac:dyDescent="0.3">
      <c r="B3524" s="33" t="s">
        <v>3638</v>
      </c>
      <c r="C3524" s="34" t="s">
        <v>3638</v>
      </c>
    </row>
    <row r="3525" spans="2:3" x14ac:dyDescent="0.3">
      <c r="B3525" s="33" t="s">
        <v>3639</v>
      </c>
      <c r="C3525" s="34" t="s">
        <v>3639</v>
      </c>
    </row>
    <row r="3526" spans="2:3" x14ac:dyDescent="0.3">
      <c r="B3526" s="33" t="s">
        <v>3640</v>
      </c>
      <c r="C3526" s="34" t="s">
        <v>3640</v>
      </c>
    </row>
    <row r="3527" spans="2:3" x14ac:dyDescent="0.3">
      <c r="B3527" s="33" t="s">
        <v>3641</v>
      </c>
      <c r="C3527" s="34" t="s">
        <v>3641</v>
      </c>
    </row>
    <row r="3528" spans="2:3" x14ac:dyDescent="0.3">
      <c r="B3528" s="33" t="s">
        <v>3642</v>
      </c>
      <c r="C3528" s="34" t="s">
        <v>3642</v>
      </c>
    </row>
    <row r="3529" spans="2:3" x14ac:dyDescent="0.3">
      <c r="B3529" s="33" t="s">
        <v>3643</v>
      </c>
      <c r="C3529" s="34" t="s">
        <v>3643</v>
      </c>
    </row>
    <row r="3530" spans="2:3" x14ac:dyDescent="0.3">
      <c r="B3530" s="33" t="s">
        <v>3644</v>
      </c>
      <c r="C3530" s="34" t="s">
        <v>3644</v>
      </c>
    </row>
    <row r="3531" spans="2:3" x14ac:dyDescent="0.3">
      <c r="B3531" s="33" t="s">
        <v>3645</v>
      </c>
      <c r="C3531" s="34" t="s">
        <v>3645</v>
      </c>
    </row>
    <row r="3532" spans="2:3" x14ac:dyDescent="0.3">
      <c r="B3532" s="33" t="s">
        <v>3646</v>
      </c>
      <c r="C3532" s="34" t="s">
        <v>3646</v>
      </c>
    </row>
    <row r="3533" spans="2:3" x14ac:dyDescent="0.3">
      <c r="B3533" s="33" t="s">
        <v>3647</v>
      </c>
      <c r="C3533" s="34" t="s">
        <v>3647</v>
      </c>
    </row>
    <row r="3534" spans="2:3" x14ac:dyDescent="0.3">
      <c r="B3534" s="33" t="s">
        <v>3648</v>
      </c>
      <c r="C3534" s="34" t="s">
        <v>3648</v>
      </c>
    </row>
    <row r="3535" spans="2:3" x14ac:dyDescent="0.3">
      <c r="B3535" s="33" t="s">
        <v>3649</v>
      </c>
      <c r="C3535" s="34" t="s">
        <v>3649</v>
      </c>
    </row>
    <row r="3536" spans="2:3" x14ac:dyDescent="0.3">
      <c r="B3536" s="33" t="s">
        <v>3650</v>
      </c>
      <c r="C3536" s="34" t="s">
        <v>3650</v>
      </c>
    </row>
    <row r="3537" spans="2:3" x14ac:dyDescent="0.3">
      <c r="B3537" s="33" t="s">
        <v>3651</v>
      </c>
      <c r="C3537" s="34" t="s">
        <v>3651</v>
      </c>
    </row>
    <row r="3538" spans="2:3" x14ac:dyDescent="0.3">
      <c r="B3538" s="33" t="s">
        <v>3652</v>
      </c>
      <c r="C3538" s="34" t="s">
        <v>3652</v>
      </c>
    </row>
    <row r="3539" spans="2:3" x14ac:dyDescent="0.3">
      <c r="B3539" s="33" t="s">
        <v>3653</v>
      </c>
      <c r="C3539" s="34" t="s">
        <v>3653</v>
      </c>
    </row>
    <row r="3540" spans="2:3" x14ac:dyDescent="0.3">
      <c r="B3540" s="33" t="s">
        <v>3654</v>
      </c>
      <c r="C3540" s="34" t="s">
        <v>3654</v>
      </c>
    </row>
    <row r="3541" spans="2:3" x14ac:dyDescent="0.3">
      <c r="B3541" s="33" t="s">
        <v>3655</v>
      </c>
      <c r="C3541" s="34" t="s">
        <v>3655</v>
      </c>
    </row>
    <row r="3542" spans="2:3" x14ac:dyDescent="0.3">
      <c r="B3542" s="33" t="s">
        <v>3656</v>
      </c>
      <c r="C3542" s="34" t="s">
        <v>3656</v>
      </c>
    </row>
    <row r="3543" spans="2:3" x14ac:dyDescent="0.3">
      <c r="B3543" s="33" t="s">
        <v>3657</v>
      </c>
      <c r="C3543" s="34" t="s">
        <v>3657</v>
      </c>
    </row>
    <row r="3544" spans="2:3" x14ac:dyDescent="0.3">
      <c r="B3544" s="33" t="s">
        <v>3658</v>
      </c>
      <c r="C3544" s="34" t="s">
        <v>3658</v>
      </c>
    </row>
    <row r="3545" spans="2:3" x14ac:dyDescent="0.3">
      <c r="B3545" s="33" t="s">
        <v>3659</v>
      </c>
      <c r="C3545" s="34" t="s">
        <v>3659</v>
      </c>
    </row>
    <row r="3546" spans="2:3" x14ac:dyDescent="0.3">
      <c r="B3546" s="33" t="s">
        <v>3660</v>
      </c>
      <c r="C3546" s="34" t="s">
        <v>3660</v>
      </c>
    </row>
    <row r="3547" spans="2:3" x14ac:dyDescent="0.3">
      <c r="B3547" s="33" t="s">
        <v>3661</v>
      </c>
      <c r="C3547" s="34" t="s">
        <v>3661</v>
      </c>
    </row>
    <row r="3548" spans="2:3" x14ac:dyDescent="0.3">
      <c r="B3548" s="33" t="s">
        <v>3662</v>
      </c>
      <c r="C3548" s="34" t="s">
        <v>3662</v>
      </c>
    </row>
    <row r="3549" spans="2:3" x14ac:dyDescent="0.3">
      <c r="B3549" s="33" t="s">
        <v>3663</v>
      </c>
      <c r="C3549" s="34" t="s">
        <v>3663</v>
      </c>
    </row>
    <row r="3550" spans="2:3" x14ac:dyDescent="0.3">
      <c r="B3550" s="33" t="s">
        <v>3664</v>
      </c>
      <c r="C3550" s="34" t="s">
        <v>3664</v>
      </c>
    </row>
    <row r="3551" spans="2:3" x14ac:dyDescent="0.3">
      <c r="B3551" s="33" t="s">
        <v>3665</v>
      </c>
      <c r="C3551" s="34" t="s">
        <v>3665</v>
      </c>
    </row>
    <row r="3552" spans="2:3" x14ac:dyDescent="0.3">
      <c r="B3552" s="33" t="s">
        <v>3666</v>
      </c>
      <c r="C3552" s="34" t="s">
        <v>3666</v>
      </c>
    </row>
    <row r="3553" spans="2:3" x14ac:dyDescent="0.3">
      <c r="B3553" s="33" t="s">
        <v>3667</v>
      </c>
      <c r="C3553" s="34" t="s">
        <v>3667</v>
      </c>
    </row>
    <row r="3554" spans="2:3" x14ac:dyDescent="0.3">
      <c r="B3554" s="33" t="s">
        <v>3668</v>
      </c>
      <c r="C3554" s="34" t="s">
        <v>3668</v>
      </c>
    </row>
    <row r="3555" spans="2:3" x14ac:dyDescent="0.3">
      <c r="B3555" s="33" t="s">
        <v>3669</v>
      </c>
      <c r="C3555" s="34" t="s">
        <v>3669</v>
      </c>
    </row>
    <row r="3556" spans="2:3" x14ac:dyDescent="0.3">
      <c r="B3556" s="33" t="s">
        <v>3670</v>
      </c>
      <c r="C3556" s="34" t="s">
        <v>3670</v>
      </c>
    </row>
    <row r="3557" spans="2:3" x14ac:dyDescent="0.3">
      <c r="B3557" s="33" t="s">
        <v>3671</v>
      </c>
      <c r="C3557" s="34" t="s">
        <v>3671</v>
      </c>
    </row>
    <row r="3558" spans="2:3" x14ac:dyDescent="0.3">
      <c r="B3558" s="33" t="s">
        <v>3672</v>
      </c>
      <c r="C3558" s="34" t="s">
        <v>3672</v>
      </c>
    </row>
    <row r="3559" spans="2:3" x14ac:dyDescent="0.3">
      <c r="B3559" s="33" t="s">
        <v>3673</v>
      </c>
      <c r="C3559" s="34" t="s">
        <v>3673</v>
      </c>
    </row>
    <row r="3560" spans="2:3" x14ac:dyDescent="0.3">
      <c r="B3560" s="33" t="s">
        <v>3674</v>
      </c>
      <c r="C3560" s="34" t="s">
        <v>3674</v>
      </c>
    </row>
    <row r="3561" spans="2:3" x14ac:dyDescent="0.3">
      <c r="B3561" s="33" t="s">
        <v>3675</v>
      </c>
      <c r="C3561" s="34" t="s">
        <v>3675</v>
      </c>
    </row>
    <row r="3562" spans="2:3" x14ac:dyDescent="0.3">
      <c r="B3562" s="33" t="s">
        <v>3676</v>
      </c>
      <c r="C3562" s="34" t="s">
        <v>3676</v>
      </c>
    </row>
    <row r="3563" spans="2:3" x14ac:dyDescent="0.3">
      <c r="B3563" s="33" t="s">
        <v>3677</v>
      </c>
      <c r="C3563" s="34" t="s">
        <v>3677</v>
      </c>
    </row>
    <row r="3564" spans="2:3" x14ac:dyDescent="0.3">
      <c r="B3564" s="33" t="s">
        <v>3678</v>
      </c>
      <c r="C3564" s="34" t="s">
        <v>3678</v>
      </c>
    </row>
    <row r="3565" spans="2:3" x14ac:dyDescent="0.3">
      <c r="B3565" s="33" t="s">
        <v>3679</v>
      </c>
      <c r="C3565" s="34" t="s">
        <v>3679</v>
      </c>
    </row>
    <row r="3566" spans="2:3" x14ac:dyDescent="0.3">
      <c r="B3566" s="33" t="s">
        <v>3680</v>
      </c>
      <c r="C3566" s="34" t="s">
        <v>3680</v>
      </c>
    </row>
    <row r="3567" spans="2:3" x14ac:dyDescent="0.3">
      <c r="B3567" s="33" t="s">
        <v>3681</v>
      </c>
      <c r="C3567" s="34" t="s">
        <v>3681</v>
      </c>
    </row>
    <row r="3568" spans="2:3" x14ac:dyDescent="0.3">
      <c r="B3568" s="33" t="s">
        <v>3682</v>
      </c>
      <c r="C3568" s="34" t="s">
        <v>3682</v>
      </c>
    </row>
    <row r="3569" spans="2:3" x14ac:dyDescent="0.3">
      <c r="B3569" s="33" t="s">
        <v>3683</v>
      </c>
      <c r="C3569" s="34" t="s">
        <v>3683</v>
      </c>
    </row>
    <row r="3570" spans="2:3" x14ac:dyDescent="0.3">
      <c r="B3570" s="33" t="s">
        <v>3684</v>
      </c>
      <c r="C3570" s="34" t="s">
        <v>3684</v>
      </c>
    </row>
    <row r="3571" spans="2:3" x14ac:dyDescent="0.3">
      <c r="B3571" s="33" t="s">
        <v>3685</v>
      </c>
      <c r="C3571" s="34" t="s">
        <v>3685</v>
      </c>
    </row>
    <row r="3572" spans="2:3" x14ac:dyDescent="0.3">
      <c r="B3572" s="33" t="s">
        <v>3686</v>
      </c>
      <c r="C3572" s="34" t="s">
        <v>3686</v>
      </c>
    </row>
    <row r="3573" spans="2:3" x14ac:dyDescent="0.3">
      <c r="B3573" s="33" t="s">
        <v>3687</v>
      </c>
      <c r="C3573" s="34" t="s">
        <v>3687</v>
      </c>
    </row>
    <row r="3574" spans="2:3" x14ac:dyDescent="0.3">
      <c r="B3574" s="33" t="s">
        <v>3688</v>
      </c>
      <c r="C3574" s="34" t="s">
        <v>3688</v>
      </c>
    </row>
    <row r="3575" spans="2:3" x14ac:dyDescent="0.3">
      <c r="B3575" s="33" t="s">
        <v>3689</v>
      </c>
      <c r="C3575" s="34" t="s">
        <v>3689</v>
      </c>
    </row>
    <row r="3576" spans="2:3" x14ac:dyDescent="0.3">
      <c r="B3576" s="33" t="s">
        <v>3690</v>
      </c>
      <c r="C3576" s="34" t="s">
        <v>3690</v>
      </c>
    </row>
    <row r="3577" spans="2:3" x14ac:dyDescent="0.3">
      <c r="B3577" s="33" t="s">
        <v>3691</v>
      </c>
      <c r="C3577" s="34" t="s">
        <v>3691</v>
      </c>
    </row>
    <row r="3578" spans="2:3" x14ac:dyDescent="0.3">
      <c r="B3578" s="33" t="s">
        <v>3692</v>
      </c>
      <c r="C3578" s="34" t="s">
        <v>3692</v>
      </c>
    </row>
    <row r="3579" spans="2:3" x14ac:dyDescent="0.3">
      <c r="B3579" s="33" t="s">
        <v>3693</v>
      </c>
      <c r="C3579" s="34" t="s">
        <v>3693</v>
      </c>
    </row>
    <row r="3580" spans="2:3" x14ac:dyDescent="0.3">
      <c r="B3580" s="33" t="s">
        <v>3694</v>
      </c>
      <c r="C3580" s="34" t="s">
        <v>3694</v>
      </c>
    </row>
    <row r="3581" spans="2:3" x14ac:dyDescent="0.3">
      <c r="B3581" s="33" t="s">
        <v>3695</v>
      </c>
      <c r="C3581" s="34" t="s">
        <v>3695</v>
      </c>
    </row>
    <row r="3582" spans="2:3" x14ac:dyDescent="0.3">
      <c r="B3582" s="33" t="s">
        <v>3696</v>
      </c>
      <c r="C3582" s="34" t="s">
        <v>3696</v>
      </c>
    </row>
    <row r="3583" spans="2:3" x14ac:dyDescent="0.3">
      <c r="B3583" s="33" t="s">
        <v>3697</v>
      </c>
      <c r="C3583" s="34" t="s">
        <v>3697</v>
      </c>
    </row>
    <row r="3584" spans="2:3" x14ac:dyDescent="0.3">
      <c r="B3584" s="33" t="s">
        <v>3698</v>
      </c>
      <c r="C3584" s="34" t="s">
        <v>3698</v>
      </c>
    </row>
    <row r="3585" spans="2:3" x14ac:dyDescent="0.3">
      <c r="B3585" s="33" t="s">
        <v>3699</v>
      </c>
      <c r="C3585" s="34" t="s">
        <v>3699</v>
      </c>
    </row>
    <row r="3586" spans="2:3" x14ac:dyDescent="0.3">
      <c r="B3586" s="33" t="s">
        <v>3700</v>
      </c>
      <c r="C3586" s="34" t="s">
        <v>3700</v>
      </c>
    </row>
    <row r="3587" spans="2:3" x14ac:dyDescent="0.3">
      <c r="B3587" s="33" t="s">
        <v>3701</v>
      </c>
      <c r="C3587" s="34" t="s">
        <v>3701</v>
      </c>
    </row>
    <row r="3588" spans="2:3" x14ac:dyDescent="0.3">
      <c r="B3588" s="33" t="s">
        <v>3702</v>
      </c>
      <c r="C3588" s="34" t="s">
        <v>3702</v>
      </c>
    </row>
    <row r="3589" spans="2:3" x14ac:dyDescent="0.3">
      <c r="B3589" s="33" t="s">
        <v>3703</v>
      </c>
      <c r="C3589" s="34" t="s">
        <v>3703</v>
      </c>
    </row>
    <row r="3590" spans="2:3" x14ac:dyDescent="0.3">
      <c r="B3590" s="33" t="s">
        <v>3704</v>
      </c>
      <c r="C3590" s="34" t="s">
        <v>3704</v>
      </c>
    </row>
    <row r="3591" spans="2:3" x14ac:dyDescent="0.3">
      <c r="B3591" s="33" t="s">
        <v>3705</v>
      </c>
      <c r="C3591" s="34" t="s">
        <v>3705</v>
      </c>
    </row>
    <row r="3592" spans="2:3" x14ac:dyDescent="0.3">
      <c r="B3592" s="33" t="s">
        <v>3706</v>
      </c>
      <c r="C3592" s="34" t="s">
        <v>3706</v>
      </c>
    </row>
    <row r="3593" spans="2:3" x14ac:dyDescent="0.3">
      <c r="B3593" s="33" t="s">
        <v>3707</v>
      </c>
      <c r="C3593" s="34" t="s">
        <v>3707</v>
      </c>
    </row>
    <row r="3594" spans="2:3" x14ac:dyDescent="0.3">
      <c r="B3594" s="33" t="s">
        <v>3708</v>
      </c>
      <c r="C3594" s="34" t="s">
        <v>3708</v>
      </c>
    </row>
    <row r="3595" spans="2:3" x14ac:dyDescent="0.3">
      <c r="B3595" s="33" t="s">
        <v>3709</v>
      </c>
      <c r="C3595" s="34" t="s">
        <v>3709</v>
      </c>
    </row>
    <row r="3596" spans="2:3" x14ac:dyDescent="0.3">
      <c r="B3596" s="33" t="s">
        <v>3710</v>
      </c>
      <c r="C3596" s="34" t="s">
        <v>3710</v>
      </c>
    </row>
    <row r="3597" spans="2:3" x14ac:dyDescent="0.3">
      <c r="B3597" s="33" t="s">
        <v>3711</v>
      </c>
      <c r="C3597" s="34" t="s">
        <v>3711</v>
      </c>
    </row>
    <row r="3598" spans="2:3" x14ac:dyDescent="0.3">
      <c r="B3598" s="33" t="s">
        <v>3712</v>
      </c>
      <c r="C3598" s="34" t="s">
        <v>3712</v>
      </c>
    </row>
    <row r="3599" spans="2:3" x14ac:dyDescent="0.3">
      <c r="B3599" s="33" t="s">
        <v>3713</v>
      </c>
      <c r="C3599" s="34" t="s">
        <v>3713</v>
      </c>
    </row>
    <row r="3600" spans="2:3" x14ac:dyDescent="0.3">
      <c r="B3600" s="33" t="s">
        <v>3714</v>
      </c>
      <c r="C3600" s="34" t="s">
        <v>3714</v>
      </c>
    </row>
    <row r="3601" spans="2:3" x14ac:dyDescent="0.3">
      <c r="B3601" s="33" t="s">
        <v>3715</v>
      </c>
      <c r="C3601" s="34" t="s">
        <v>3715</v>
      </c>
    </row>
    <row r="3602" spans="2:3" x14ac:dyDescent="0.3">
      <c r="B3602" s="33" t="s">
        <v>3716</v>
      </c>
      <c r="C3602" s="34" t="s">
        <v>3716</v>
      </c>
    </row>
    <row r="3603" spans="2:3" x14ac:dyDescent="0.3">
      <c r="B3603" s="33" t="s">
        <v>3717</v>
      </c>
      <c r="C3603" s="34" t="s">
        <v>3717</v>
      </c>
    </row>
    <row r="3604" spans="2:3" x14ac:dyDescent="0.3">
      <c r="B3604" s="33" t="s">
        <v>3718</v>
      </c>
      <c r="C3604" s="34" t="s">
        <v>3718</v>
      </c>
    </row>
    <row r="3605" spans="2:3" x14ac:dyDescent="0.3">
      <c r="B3605" s="33" t="s">
        <v>3719</v>
      </c>
      <c r="C3605" s="34" t="s">
        <v>3719</v>
      </c>
    </row>
    <row r="3606" spans="2:3" x14ac:dyDescent="0.3">
      <c r="B3606" s="33" t="s">
        <v>3720</v>
      </c>
      <c r="C3606" s="34" t="s">
        <v>3720</v>
      </c>
    </row>
    <row r="3607" spans="2:3" x14ac:dyDescent="0.3">
      <c r="B3607" s="33" t="s">
        <v>3721</v>
      </c>
      <c r="C3607" s="34" t="s">
        <v>3721</v>
      </c>
    </row>
    <row r="3608" spans="2:3" x14ac:dyDescent="0.3">
      <c r="B3608" s="33" t="s">
        <v>3722</v>
      </c>
      <c r="C3608" s="34" t="s">
        <v>3722</v>
      </c>
    </row>
    <row r="3609" spans="2:3" x14ac:dyDescent="0.3">
      <c r="B3609" s="33" t="s">
        <v>3723</v>
      </c>
      <c r="C3609" s="34" t="s">
        <v>3723</v>
      </c>
    </row>
    <row r="3610" spans="2:3" x14ac:dyDescent="0.3">
      <c r="B3610" s="33" t="s">
        <v>3724</v>
      </c>
      <c r="C3610" s="34" t="s">
        <v>3724</v>
      </c>
    </row>
    <row r="3611" spans="2:3" x14ac:dyDescent="0.3">
      <c r="B3611" s="33" t="s">
        <v>3725</v>
      </c>
      <c r="C3611" s="34" t="s">
        <v>3725</v>
      </c>
    </row>
    <row r="3612" spans="2:3" x14ac:dyDescent="0.3">
      <c r="B3612" s="33" t="s">
        <v>3726</v>
      </c>
      <c r="C3612" s="34" t="s">
        <v>3726</v>
      </c>
    </row>
    <row r="3613" spans="2:3" x14ac:dyDescent="0.3">
      <c r="B3613" s="33" t="s">
        <v>3727</v>
      </c>
      <c r="C3613" s="34" t="s">
        <v>3727</v>
      </c>
    </row>
    <row r="3614" spans="2:3" x14ac:dyDescent="0.3">
      <c r="B3614" s="33" t="s">
        <v>3728</v>
      </c>
      <c r="C3614" s="34" t="s">
        <v>3728</v>
      </c>
    </row>
    <row r="3615" spans="2:3" x14ac:dyDescent="0.3">
      <c r="B3615" s="33" t="s">
        <v>3729</v>
      </c>
      <c r="C3615" s="34" t="s">
        <v>3729</v>
      </c>
    </row>
    <row r="3616" spans="2:3" x14ac:dyDescent="0.3">
      <c r="B3616" s="33" t="s">
        <v>3730</v>
      </c>
      <c r="C3616" s="34" t="s">
        <v>3730</v>
      </c>
    </row>
    <row r="3617" spans="2:3" x14ac:dyDescent="0.3">
      <c r="B3617" s="33" t="s">
        <v>3731</v>
      </c>
      <c r="C3617" s="34" t="s">
        <v>3731</v>
      </c>
    </row>
    <row r="3618" spans="2:3" x14ac:dyDescent="0.3">
      <c r="B3618" s="33" t="s">
        <v>3732</v>
      </c>
      <c r="C3618" s="34" t="s">
        <v>3732</v>
      </c>
    </row>
    <row r="3619" spans="2:3" x14ac:dyDescent="0.3">
      <c r="B3619" s="33" t="s">
        <v>3733</v>
      </c>
      <c r="C3619" s="34" t="s">
        <v>3733</v>
      </c>
    </row>
    <row r="3620" spans="2:3" x14ac:dyDescent="0.3">
      <c r="B3620" s="33" t="s">
        <v>3734</v>
      </c>
      <c r="C3620" s="34" t="s">
        <v>3734</v>
      </c>
    </row>
    <row r="3621" spans="2:3" x14ac:dyDescent="0.3">
      <c r="B3621" s="33" t="s">
        <v>3735</v>
      </c>
      <c r="C3621" s="34" t="s">
        <v>3735</v>
      </c>
    </row>
    <row r="3622" spans="2:3" x14ac:dyDescent="0.3">
      <c r="B3622" s="33" t="s">
        <v>3736</v>
      </c>
      <c r="C3622" s="34" t="s">
        <v>3736</v>
      </c>
    </row>
    <row r="3623" spans="2:3" x14ac:dyDescent="0.3">
      <c r="B3623" s="33" t="s">
        <v>3737</v>
      </c>
      <c r="C3623" s="34" t="s">
        <v>3737</v>
      </c>
    </row>
    <row r="3624" spans="2:3" x14ac:dyDescent="0.3">
      <c r="B3624" s="33" t="s">
        <v>3738</v>
      </c>
      <c r="C3624" s="34" t="s">
        <v>3738</v>
      </c>
    </row>
    <row r="3625" spans="2:3" x14ac:dyDescent="0.3">
      <c r="B3625" s="33" t="s">
        <v>3739</v>
      </c>
      <c r="C3625" s="34" t="s">
        <v>3739</v>
      </c>
    </row>
    <row r="3626" spans="2:3" x14ac:dyDescent="0.3">
      <c r="B3626" s="33" t="s">
        <v>3740</v>
      </c>
      <c r="C3626" s="34" t="s">
        <v>3740</v>
      </c>
    </row>
    <row r="3627" spans="2:3" x14ac:dyDescent="0.3">
      <c r="B3627" s="33" t="s">
        <v>3741</v>
      </c>
      <c r="C3627" s="34" t="s">
        <v>3741</v>
      </c>
    </row>
    <row r="3628" spans="2:3" x14ac:dyDescent="0.3">
      <c r="B3628" s="33" t="s">
        <v>3742</v>
      </c>
      <c r="C3628" s="34" t="s">
        <v>3742</v>
      </c>
    </row>
    <row r="3629" spans="2:3" x14ac:dyDescent="0.3">
      <c r="B3629" s="33" t="s">
        <v>3743</v>
      </c>
      <c r="C3629" s="34" t="s">
        <v>3743</v>
      </c>
    </row>
    <row r="3630" spans="2:3" x14ac:dyDescent="0.3">
      <c r="B3630" s="33" t="s">
        <v>3744</v>
      </c>
      <c r="C3630" s="34" t="s">
        <v>3744</v>
      </c>
    </row>
    <row r="3631" spans="2:3" x14ac:dyDescent="0.3">
      <c r="B3631" s="33" t="s">
        <v>3745</v>
      </c>
      <c r="C3631" s="34" t="s">
        <v>3745</v>
      </c>
    </row>
    <row r="3632" spans="2:3" x14ac:dyDescent="0.3">
      <c r="B3632" s="33" t="s">
        <v>3746</v>
      </c>
      <c r="C3632" s="34" t="s">
        <v>3746</v>
      </c>
    </row>
    <row r="3633" spans="2:3" x14ac:dyDescent="0.3">
      <c r="B3633" s="33" t="s">
        <v>3747</v>
      </c>
      <c r="C3633" s="34" t="s">
        <v>3747</v>
      </c>
    </row>
    <row r="3634" spans="2:3" x14ac:dyDescent="0.3">
      <c r="B3634" s="33" t="s">
        <v>3748</v>
      </c>
      <c r="C3634" s="34" t="s">
        <v>3748</v>
      </c>
    </row>
    <row r="3635" spans="2:3" x14ac:dyDescent="0.3">
      <c r="B3635" s="33" t="s">
        <v>3749</v>
      </c>
      <c r="C3635" s="34" t="s">
        <v>3749</v>
      </c>
    </row>
    <row r="3636" spans="2:3" x14ac:dyDescent="0.3">
      <c r="B3636" s="33" t="s">
        <v>3750</v>
      </c>
      <c r="C3636" s="34" t="s">
        <v>3750</v>
      </c>
    </row>
    <row r="3637" spans="2:3" x14ac:dyDescent="0.3">
      <c r="B3637" s="33" t="s">
        <v>3751</v>
      </c>
      <c r="C3637" s="34" t="s">
        <v>3751</v>
      </c>
    </row>
    <row r="3638" spans="2:3" x14ac:dyDescent="0.3">
      <c r="B3638" s="33" t="s">
        <v>3752</v>
      </c>
      <c r="C3638" s="34" t="s">
        <v>3752</v>
      </c>
    </row>
    <row r="3639" spans="2:3" x14ac:dyDescent="0.3">
      <c r="B3639" s="33" t="s">
        <v>3753</v>
      </c>
      <c r="C3639" s="34" t="s">
        <v>3753</v>
      </c>
    </row>
    <row r="3640" spans="2:3" x14ac:dyDescent="0.3">
      <c r="B3640" s="33" t="s">
        <v>3754</v>
      </c>
      <c r="C3640" s="34" t="s">
        <v>3754</v>
      </c>
    </row>
    <row r="3641" spans="2:3" x14ac:dyDescent="0.3">
      <c r="B3641" s="33" t="s">
        <v>3755</v>
      </c>
      <c r="C3641" s="34" t="s">
        <v>3755</v>
      </c>
    </row>
    <row r="3642" spans="2:3" x14ac:dyDescent="0.3">
      <c r="B3642" s="33" t="s">
        <v>3756</v>
      </c>
      <c r="C3642" s="34" t="s">
        <v>3756</v>
      </c>
    </row>
    <row r="3643" spans="2:3" x14ac:dyDescent="0.3">
      <c r="B3643" s="33" t="s">
        <v>3757</v>
      </c>
      <c r="C3643" s="34" t="s">
        <v>3757</v>
      </c>
    </row>
    <row r="3644" spans="2:3" x14ac:dyDescent="0.3">
      <c r="B3644" s="33" t="s">
        <v>3758</v>
      </c>
      <c r="C3644" s="34" t="s">
        <v>3758</v>
      </c>
    </row>
    <row r="3645" spans="2:3" x14ac:dyDescent="0.3">
      <c r="B3645" s="33" t="s">
        <v>3759</v>
      </c>
      <c r="C3645" s="34" t="s">
        <v>3759</v>
      </c>
    </row>
    <row r="3646" spans="2:3" x14ac:dyDescent="0.3">
      <c r="B3646" s="33" t="s">
        <v>3760</v>
      </c>
      <c r="C3646" s="34" t="s">
        <v>3760</v>
      </c>
    </row>
    <row r="3647" spans="2:3" x14ac:dyDescent="0.3">
      <c r="B3647" s="33" t="s">
        <v>3761</v>
      </c>
      <c r="C3647" s="34" t="s">
        <v>3761</v>
      </c>
    </row>
    <row r="3648" spans="2:3" x14ac:dyDescent="0.3">
      <c r="B3648" s="33" t="s">
        <v>3762</v>
      </c>
      <c r="C3648" s="34" t="s">
        <v>3762</v>
      </c>
    </row>
    <row r="3649" spans="2:3" x14ac:dyDescent="0.3">
      <c r="B3649" s="33" t="s">
        <v>3763</v>
      </c>
      <c r="C3649" s="34" t="s">
        <v>3763</v>
      </c>
    </row>
    <row r="3650" spans="2:3" x14ac:dyDescent="0.3">
      <c r="B3650" s="33" t="s">
        <v>3764</v>
      </c>
      <c r="C3650" s="34" t="s">
        <v>3764</v>
      </c>
    </row>
    <row r="3651" spans="2:3" x14ac:dyDescent="0.3">
      <c r="B3651" s="33" t="s">
        <v>3765</v>
      </c>
      <c r="C3651" s="34" t="s">
        <v>3766</v>
      </c>
    </row>
    <row r="3652" spans="2:3" x14ac:dyDescent="0.3">
      <c r="B3652" s="33" t="s">
        <v>3767</v>
      </c>
      <c r="C3652" s="34" t="s">
        <v>3767</v>
      </c>
    </row>
    <row r="3653" spans="2:3" x14ac:dyDescent="0.3">
      <c r="B3653" s="33" t="s">
        <v>3768</v>
      </c>
      <c r="C3653" s="34" t="s">
        <v>3768</v>
      </c>
    </row>
    <row r="3654" spans="2:3" x14ac:dyDescent="0.3">
      <c r="B3654" s="33" t="s">
        <v>3769</v>
      </c>
      <c r="C3654" s="34" t="s">
        <v>3769</v>
      </c>
    </row>
    <row r="3655" spans="2:3" x14ac:dyDescent="0.3">
      <c r="B3655" s="33" t="s">
        <v>3770</v>
      </c>
      <c r="C3655" s="34" t="s">
        <v>3770</v>
      </c>
    </row>
    <row r="3656" spans="2:3" x14ac:dyDescent="0.3">
      <c r="B3656" s="33" t="s">
        <v>3771</v>
      </c>
      <c r="C3656" s="34" t="s">
        <v>3771</v>
      </c>
    </row>
    <row r="3657" spans="2:3" x14ac:dyDescent="0.3">
      <c r="B3657" s="33" t="s">
        <v>3772</v>
      </c>
      <c r="C3657" s="34" t="s">
        <v>3772</v>
      </c>
    </row>
    <row r="3658" spans="2:3" x14ac:dyDescent="0.3">
      <c r="B3658" s="33" t="s">
        <v>3773</v>
      </c>
      <c r="C3658" s="34" t="s">
        <v>3773</v>
      </c>
    </row>
    <row r="3659" spans="2:3" x14ac:dyDescent="0.3">
      <c r="B3659" s="33" t="s">
        <v>3774</v>
      </c>
      <c r="C3659" s="34" t="s">
        <v>3774</v>
      </c>
    </row>
    <row r="3660" spans="2:3" x14ac:dyDescent="0.3">
      <c r="B3660" s="33" t="s">
        <v>3775</v>
      </c>
      <c r="C3660" s="34" t="s">
        <v>3775</v>
      </c>
    </row>
    <row r="3661" spans="2:3" x14ac:dyDescent="0.3">
      <c r="B3661" s="33" t="s">
        <v>3776</v>
      </c>
      <c r="C3661" s="34" t="s">
        <v>3776</v>
      </c>
    </row>
    <row r="3662" spans="2:3" x14ac:dyDescent="0.3">
      <c r="B3662" s="33" t="s">
        <v>3777</v>
      </c>
      <c r="C3662" s="34" t="s">
        <v>3777</v>
      </c>
    </row>
    <row r="3663" spans="2:3" x14ac:dyDescent="0.3">
      <c r="B3663" s="33" t="s">
        <v>3778</v>
      </c>
      <c r="C3663" s="34" t="s">
        <v>3778</v>
      </c>
    </row>
    <row r="3664" spans="2:3" x14ac:dyDescent="0.3">
      <c r="B3664" s="33" t="s">
        <v>3779</v>
      </c>
      <c r="C3664" s="34" t="s">
        <v>3779</v>
      </c>
    </row>
    <row r="3665" spans="2:3" x14ac:dyDescent="0.3">
      <c r="B3665" s="33" t="s">
        <v>3780</v>
      </c>
      <c r="C3665" s="34" t="s">
        <v>3780</v>
      </c>
    </row>
    <row r="3666" spans="2:3" x14ac:dyDescent="0.3">
      <c r="B3666" s="33" t="s">
        <v>3781</v>
      </c>
      <c r="C3666" s="34" t="s">
        <v>3781</v>
      </c>
    </row>
    <row r="3667" spans="2:3" x14ac:dyDescent="0.3">
      <c r="B3667" s="33" t="s">
        <v>3782</v>
      </c>
      <c r="C3667" s="34" t="s">
        <v>3782</v>
      </c>
    </row>
    <row r="3668" spans="2:3" x14ac:dyDescent="0.3">
      <c r="B3668" s="33" t="s">
        <v>3783</v>
      </c>
      <c r="C3668" s="34" t="s">
        <v>3783</v>
      </c>
    </row>
    <row r="3669" spans="2:3" x14ac:dyDescent="0.3">
      <c r="B3669" s="33" t="s">
        <v>3784</v>
      </c>
      <c r="C3669" s="34" t="s">
        <v>3784</v>
      </c>
    </row>
    <row r="3670" spans="2:3" x14ac:dyDescent="0.3">
      <c r="B3670" s="33" t="s">
        <v>3785</v>
      </c>
      <c r="C3670" s="34" t="s">
        <v>3785</v>
      </c>
    </row>
    <row r="3671" spans="2:3" x14ac:dyDescent="0.3">
      <c r="B3671" s="33" t="s">
        <v>3786</v>
      </c>
      <c r="C3671" s="34" t="s">
        <v>3786</v>
      </c>
    </row>
    <row r="3672" spans="2:3" x14ac:dyDescent="0.3">
      <c r="B3672" s="33" t="s">
        <v>3787</v>
      </c>
      <c r="C3672" s="34" t="s">
        <v>3787</v>
      </c>
    </row>
    <row r="3673" spans="2:3" x14ac:dyDescent="0.3">
      <c r="B3673" s="33" t="s">
        <v>3788</v>
      </c>
      <c r="C3673" s="34" t="s">
        <v>3788</v>
      </c>
    </row>
    <row r="3674" spans="2:3" x14ac:dyDescent="0.3">
      <c r="B3674" s="33" t="s">
        <v>3789</v>
      </c>
      <c r="C3674" s="34" t="s">
        <v>3789</v>
      </c>
    </row>
    <row r="3675" spans="2:3" x14ac:dyDescent="0.3">
      <c r="B3675" s="33" t="s">
        <v>3790</v>
      </c>
      <c r="C3675" s="34" t="s">
        <v>3790</v>
      </c>
    </row>
    <row r="3676" spans="2:3" x14ac:dyDescent="0.3">
      <c r="B3676" s="33" t="s">
        <v>3791</v>
      </c>
      <c r="C3676" s="34" t="s">
        <v>3791</v>
      </c>
    </row>
    <row r="3677" spans="2:3" x14ac:dyDescent="0.3">
      <c r="B3677" s="33" t="s">
        <v>3792</v>
      </c>
      <c r="C3677" s="34" t="s">
        <v>3792</v>
      </c>
    </row>
    <row r="3678" spans="2:3" x14ac:dyDescent="0.3">
      <c r="B3678" s="33" t="s">
        <v>3793</v>
      </c>
      <c r="C3678" s="34" t="s">
        <v>3793</v>
      </c>
    </row>
    <row r="3679" spans="2:3" x14ac:dyDescent="0.3">
      <c r="B3679" s="33" t="s">
        <v>3794</v>
      </c>
      <c r="C3679" s="34" t="s">
        <v>3794</v>
      </c>
    </row>
    <row r="3680" spans="2:3" x14ac:dyDescent="0.3">
      <c r="B3680" s="33" t="s">
        <v>3795</v>
      </c>
      <c r="C3680" s="34" t="s">
        <v>3795</v>
      </c>
    </row>
    <row r="3681" spans="2:3" x14ac:dyDescent="0.3">
      <c r="B3681" s="33" t="s">
        <v>3796</v>
      </c>
      <c r="C3681" s="34" t="s">
        <v>3796</v>
      </c>
    </row>
    <row r="3682" spans="2:3" x14ac:dyDescent="0.3">
      <c r="B3682" s="33" t="s">
        <v>3797</v>
      </c>
      <c r="C3682" s="34" t="s">
        <v>3797</v>
      </c>
    </row>
    <row r="3683" spans="2:3" x14ac:dyDescent="0.3">
      <c r="B3683" s="33" t="s">
        <v>3798</v>
      </c>
      <c r="C3683" s="34" t="s">
        <v>3798</v>
      </c>
    </row>
    <row r="3684" spans="2:3" x14ac:dyDescent="0.3">
      <c r="B3684" s="33" t="s">
        <v>3799</v>
      </c>
      <c r="C3684" s="34" t="s">
        <v>3799</v>
      </c>
    </row>
    <row r="3685" spans="2:3" x14ac:dyDescent="0.3">
      <c r="B3685" s="33" t="s">
        <v>3800</v>
      </c>
      <c r="C3685" s="34" t="s">
        <v>3800</v>
      </c>
    </row>
    <row r="3686" spans="2:3" x14ac:dyDescent="0.3">
      <c r="B3686" s="33" t="s">
        <v>3801</v>
      </c>
      <c r="C3686" s="34" t="s">
        <v>3801</v>
      </c>
    </row>
    <row r="3687" spans="2:3" x14ac:dyDescent="0.3">
      <c r="B3687" s="33" t="s">
        <v>3802</v>
      </c>
      <c r="C3687" s="34" t="s">
        <v>3802</v>
      </c>
    </row>
    <row r="3688" spans="2:3" x14ac:dyDescent="0.3">
      <c r="B3688" s="33" t="s">
        <v>3803</v>
      </c>
      <c r="C3688" s="34" t="s">
        <v>3803</v>
      </c>
    </row>
    <row r="3689" spans="2:3" x14ac:dyDescent="0.3">
      <c r="B3689" s="33" t="s">
        <v>3804</v>
      </c>
      <c r="C3689" s="34" t="s">
        <v>3804</v>
      </c>
    </row>
    <row r="3690" spans="2:3" x14ac:dyDescent="0.3">
      <c r="B3690" s="33" t="s">
        <v>3805</v>
      </c>
      <c r="C3690" s="34" t="s">
        <v>3805</v>
      </c>
    </row>
    <row r="3691" spans="2:3" x14ac:dyDescent="0.3">
      <c r="B3691" s="33" t="s">
        <v>3806</v>
      </c>
      <c r="C3691" s="34" t="s">
        <v>3806</v>
      </c>
    </row>
    <row r="3692" spans="2:3" x14ac:dyDescent="0.3">
      <c r="B3692" s="33" t="s">
        <v>3807</v>
      </c>
      <c r="C3692" s="34" t="s">
        <v>3807</v>
      </c>
    </row>
    <row r="3693" spans="2:3" x14ac:dyDescent="0.3">
      <c r="B3693" s="33" t="s">
        <v>3808</v>
      </c>
      <c r="C3693" s="34" t="s">
        <v>3808</v>
      </c>
    </row>
    <row r="3694" spans="2:3" x14ac:dyDescent="0.3">
      <c r="B3694" s="33" t="s">
        <v>3809</v>
      </c>
      <c r="C3694" s="34" t="s">
        <v>3809</v>
      </c>
    </row>
    <row r="3695" spans="2:3" x14ac:dyDescent="0.3">
      <c r="B3695" s="33" t="s">
        <v>3810</v>
      </c>
      <c r="C3695" s="34" t="s">
        <v>3810</v>
      </c>
    </row>
    <row r="3696" spans="2:3" x14ac:dyDescent="0.3">
      <c r="B3696" s="33" t="s">
        <v>3811</v>
      </c>
      <c r="C3696" s="34" t="s">
        <v>3811</v>
      </c>
    </row>
    <row r="3697" spans="2:3" x14ac:dyDescent="0.3">
      <c r="B3697" s="33" t="s">
        <v>3812</v>
      </c>
      <c r="C3697" s="34" t="s">
        <v>3812</v>
      </c>
    </row>
    <row r="3698" spans="2:3" x14ac:dyDescent="0.3">
      <c r="B3698" s="33" t="s">
        <v>3813</v>
      </c>
      <c r="C3698" s="34" t="s">
        <v>3813</v>
      </c>
    </row>
    <row r="3699" spans="2:3" x14ac:dyDescent="0.3">
      <c r="B3699" s="33" t="s">
        <v>3814</v>
      </c>
      <c r="C3699" s="34" t="s">
        <v>3814</v>
      </c>
    </row>
    <row r="3700" spans="2:3" x14ac:dyDescent="0.3">
      <c r="B3700" s="33" t="s">
        <v>3815</v>
      </c>
      <c r="C3700" s="34" t="s">
        <v>3815</v>
      </c>
    </row>
    <row r="3701" spans="2:3" x14ac:dyDescent="0.3">
      <c r="B3701" s="33" t="s">
        <v>3816</v>
      </c>
      <c r="C3701" s="34" t="s">
        <v>3816</v>
      </c>
    </row>
    <row r="3702" spans="2:3" x14ac:dyDescent="0.3">
      <c r="B3702" s="33" t="s">
        <v>3817</v>
      </c>
      <c r="C3702" s="34" t="s">
        <v>3817</v>
      </c>
    </row>
    <row r="3703" spans="2:3" x14ac:dyDescent="0.3">
      <c r="B3703" s="33" t="s">
        <v>3818</v>
      </c>
      <c r="C3703" s="34" t="s">
        <v>3818</v>
      </c>
    </row>
    <row r="3704" spans="2:3" x14ac:dyDescent="0.3">
      <c r="B3704" s="33" t="s">
        <v>3819</v>
      </c>
      <c r="C3704" s="34" t="s">
        <v>3819</v>
      </c>
    </row>
    <row r="3705" spans="2:3" x14ac:dyDescent="0.3">
      <c r="B3705" s="33" t="s">
        <v>3820</v>
      </c>
      <c r="C3705" s="34" t="s">
        <v>3820</v>
      </c>
    </row>
    <row r="3706" spans="2:3" x14ac:dyDescent="0.3">
      <c r="B3706" s="33" t="s">
        <v>3821</v>
      </c>
      <c r="C3706" s="34" t="s">
        <v>3821</v>
      </c>
    </row>
    <row r="3707" spans="2:3" x14ac:dyDescent="0.3">
      <c r="B3707" s="33" t="s">
        <v>3822</v>
      </c>
      <c r="C3707" s="34" t="s">
        <v>3822</v>
      </c>
    </row>
    <row r="3708" spans="2:3" x14ac:dyDescent="0.3">
      <c r="B3708" s="33" t="s">
        <v>3823</v>
      </c>
      <c r="C3708" s="34" t="s">
        <v>3823</v>
      </c>
    </row>
    <row r="3709" spans="2:3" x14ac:dyDescent="0.3">
      <c r="B3709" s="33" t="s">
        <v>3824</v>
      </c>
      <c r="C3709" s="34" t="s">
        <v>3824</v>
      </c>
    </row>
    <row r="3710" spans="2:3" x14ac:dyDescent="0.3">
      <c r="B3710" s="33" t="s">
        <v>3825</v>
      </c>
      <c r="C3710" s="34" t="s">
        <v>3825</v>
      </c>
    </row>
    <row r="3711" spans="2:3" x14ac:dyDescent="0.3">
      <c r="B3711" s="33" t="s">
        <v>3826</v>
      </c>
      <c r="C3711" s="34" t="s">
        <v>3826</v>
      </c>
    </row>
    <row r="3712" spans="2:3" x14ac:dyDescent="0.3">
      <c r="B3712" s="33" t="s">
        <v>3827</v>
      </c>
      <c r="C3712" s="34" t="s">
        <v>3827</v>
      </c>
    </row>
    <row r="3713" spans="2:3" x14ac:dyDescent="0.3">
      <c r="B3713" s="33" t="s">
        <v>3828</v>
      </c>
      <c r="C3713" s="34" t="s">
        <v>3828</v>
      </c>
    </row>
    <row r="3714" spans="2:3" x14ac:dyDescent="0.3">
      <c r="B3714" s="33" t="s">
        <v>3829</v>
      </c>
      <c r="C3714" s="34" t="s">
        <v>3829</v>
      </c>
    </row>
    <row r="3715" spans="2:3" x14ac:dyDescent="0.3">
      <c r="B3715" s="33" t="s">
        <v>3830</v>
      </c>
      <c r="C3715" s="34" t="s">
        <v>3830</v>
      </c>
    </row>
    <row r="3716" spans="2:3" x14ac:dyDescent="0.3">
      <c r="B3716" s="33" t="s">
        <v>3831</v>
      </c>
      <c r="C3716" s="34" t="s">
        <v>3831</v>
      </c>
    </row>
    <row r="3717" spans="2:3" x14ac:dyDescent="0.3">
      <c r="B3717" s="33" t="s">
        <v>3832</v>
      </c>
      <c r="C3717" s="34" t="s">
        <v>3832</v>
      </c>
    </row>
    <row r="3718" spans="2:3" x14ac:dyDescent="0.3">
      <c r="B3718" s="33" t="s">
        <v>3833</v>
      </c>
      <c r="C3718" s="34" t="s">
        <v>3833</v>
      </c>
    </row>
    <row r="3719" spans="2:3" x14ac:dyDescent="0.3">
      <c r="B3719" s="33" t="s">
        <v>3834</v>
      </c>
      <c r="C3719" s="34" t="s">
        <v>3834</v>
      </c>
    </row>
    <row r="3720" spans="2:3" x14ac:dyDescent="0.3">
      <c r="B3720" s="33" t="s">
        <v>3835</v>
      </c>
      <c r="C3720" s="34" t="s">
        <v>3835</v>
      </c>
    </row>
    <row r="3721" spans="2:3" x14ac:dyDescent="0.3">
      <c r="B3721" s="33" t="s">
        <v>3836</v>
      </c>
      <c r="C3721" s="34" t="s">
        <v>3836</v>
      </c>
    </row>
    <row r="3722" spans="2:3" x14ac:dyDescent="0.3">
      <c r="B3722" s="33" t="s">
        <v>3837</v>
      </c>
      <c r="C3722" s="34" t="s">
        <v>3837</v>
      </c>
    </row>
    <row r="3723" spans="2:3" x14ac:dyDescent="0.3">
      <c r="B3723" s="33" t="s">
        <v>3838</v>
      </c>
      <c r="C3723" s="34" t="s">
        <v>3838</v>
      </c>
    </row>
    <row r="3724" spans="2:3" x14ac:dyDescent="0.3">
      <c r="B3724" s="33" t="s">
        <v>3839</v>
      </c>
      <c r="C3724" s="34" t="s">
        <v>3839</v>
      </c>
    </row>
    <row r="3725" spans="2:3" x14ac:dyDescent="0.3">
      <c r="B3725" s="33" t="s">
        <v>3840</v>
      </c>
      <c r="C3725" s="34" t="s">
        <v>3840</v>
      </c>
    </row>
    <row r="3726" spans="2:3" x14ac:dyDescent="0.3">
      <c r="B3726" s="33" t="s">
        <v>3841</v>
      </c>
      <c r="C3726" s="34" t="s">
        <v>3841</v>
      </c>
    </row>
    <row r="3727" spans="2:3" x14ac:dyDescent="0.3">
      <c r="B3727" s="33" t="s">
        <v>3842</v>
      </c>
      <c r="C3727" s="34" t="s">
        <v>3842</v>
      </c>
    </row>
    <row r="3728" spans="2:3" x14ac:dyDescent="0.3">
      <c r="B3728" s="33" t="s">
        <v>3843</v>
      </c>
      <c r="C3728" s="34" t="s">
        <v>3844</v>
      </c>
    </row>
    <row r="3729" spans="2:3" x14ac:dyDescent="0.3">
      <c r="B3729" s="33" t="s">
        <v>3845</v>
      </c>
      <c r="C3729" s="34" t="s">
        <v>3845</v>
      </c>
    </row>
    <row r="3730" spans="2:3" x14ac:dyDescent="0.3">
      <c r="B3730" s="33" t="s">
        <v>3846</v>
      </c>
      <c r="C3730" s="34" t="s">
        <v>3846</v>
      </c>
    </row>
    <row r="3731" spans="2:3" x14ac:dyDescent="0.3">
      <c r="B3731" s="33" t="s">
        <v>3847</v>
      </c>
      <c r="C3731" s="34" t="s">
        <v>3847</v>
      </c>
    </row>
    <row r="3732" spans="2:3" x14ac:dyDescent="0.3">
      <c r="B3732" s="33" t="s">
        <v>3848</v>
      </c>
      <c r="C3732" s="34" t="s">
        <v>3848</v>
      </c>
    </row>
    <row r="3733" spans="2:3" x14ac:dyDescent="0.3">
      <c r="B3733" s="33" t="s">
        <v>3849</v>
      </c>
      <c r="C3733" s="34" t="s">
        <v>3849</v>
      </c>
    </row>
    <row r="3734" spans="2:3" x14ac:dyDescent="0.3">
      <c r="B3734" s="33" t="s">
        <v>3850</v>
      </c>
      <c r="C3734" s="34" t="s">
        <v>3850</v>
      </c>
    </row>
    <row r="3735" spans="2:3" x14ac:dyDescent="0.3">
      <c r="B3735" s="33" t="s">
        <v>3851</v>
      </c>
      <c r="C3735" s="34" t="s">
        <v>3851</v>
      </c>
    </row>
    <row r="3736" spans="2:3" x14ac:dyDescent="0.3">
      <c r="B3736" s="33" t="s">
        <v>3852</v>
      </c>
      <c r="C3736" s="34" t="s">
        <v>3852</v>
      </c>
    </row>
    <row r="3737" spans="2:3" x14ac:dyDescent="0.3">
      <c r="B3737" s="33" t="s">
        <v>3853</v>
      </c>
      <c r="C3737" s="34" t="s">
        <v>3853</v>
      </c>
    </row>
    <row r="3738" spans="2:3" x14ac:dyDescent="0.3">
      <c r="B3738" s="33" t="s">
        <v>3854</v>
      </c>
      <c r="C3738" s="34" t="s">
        <v>3854</v>
      </c>
    </row>
    <row r="3739" spans="2:3" x14ac:dyDescent="0.3">
      <c r="B3739" s="33" t="s">
        <v>3855</v>
      </c>
      <c r="C3739" s="34" t="s">
        <v>3855</v>
      </c>
    </row>
    <row r="3740" spans="2:3" x14ac:dyDescent="0.3">
      <c r="B3740" s="33" t="s">
        <v>3856</v>
      </c>
      <c r="C3740" s="34" t="s">
        <v>3856</v>
      </c>
    </row>
    <row r="3741" spans="2:3" x14ac:dyDescent="0.3">
      <c r="B3741" s="33" t="s">
        <v>3857</v>
      </c>
      <c r="C3741" s="34" t="s">
        <v>3857</v>
      </c>
    </row>
    <row r="3742" spans="2:3" x14ac:dyDescent="0.3">
      <c r="B3742" s="33" t="s">
        <v>3858</v>
      </c>
      <c r="C3742" s="34" t="s">
        <v>3858</v>
      </c>
    </row>
    <row r="3743" spans="2:3" x14ac:dyDescent="0.3">
      <c r="B3743" s="33" t="s">
        <v>3859</v>
      </c>
      <c r="C3743" s="34" t="s">
        <v>3859</v>
      </c>
    </row>
    <row r="3744" spans="2:3" x14ac:dyDescent="0.3">
      <c r="B3744" s="33" t="s">
        <v>3860</v>
      </c>
      <c r="C3744" s="34" t="s">
        <v>3860</v>
      </c>
    </row>
    <row r="3745" spans="2:3" x14ac:dyDescent="0.3">
      <c r="B3745" s="33" t="s">
        <v>3861</v>
      </c>
      <c r="C3745" s="34" t="s">
        <v>3861</v>
      </c>
    </row>
    <row r="3746" spans="2:3" x14ac:dyDescent="0.3">
      <c r="B3746" s="33" t="s">
        <v>3862</v>
      </c>
      <c r="C3746" s="34" t="s">
        <v>3862</v>
      </c>
    </row>
    <row r="3747" spans="2:3" x14ac:dyDescent="0.3">
      <c r="B3747" s="33" t="s">
        <v>3863</v>
      </c>
      <c r="C3747" s="34" t="s">
        <v>3863</v>
      </c>
    </row>
    <row r="3748" spans="2:3" x14ac:dyDescent="0.3">
      <c r="B3748" s="33" t="s">
        <v>3864</v>
      </c>
      <c r="C3748" s="34" t="s">
        <v>3864</v>
      </c>
    </row>
    <row r="3749" spans="2:3" x14ac:dyDescent="0.3">
      <c r="B3749" s="33" t="s">
        <v>3865</v>
      </c>
      <c r="C3749" s="34" t="s">
        <v>3865</v>
      </c>
    </row>
    <row r="3750" spans="2:3" x14ac:dyDescent="0.3">
      <c r="B3750" s="33" t="s">
        <v>3866</v>
      </c>
      <c r="C3750" s="34" t="s">
        <v>3866</v>
      </c>
    </row>
    <row r="3751" spans="2:3" x14ac:dyDescent="0.3">
      <c r="B3751" s="33" t="s">
        <v>3867</v>
      </c>
      <c r="C3751" s="34" t="s">
        <v>3867</v>
      </c>
    </row>
    <row r="3752" spans="2:3" x14ac:dyDescent="0.3">
      <c r="B3752" s="33" t="s">
        <v>3868</v>
      </c>
      <c r="C3752" s="34" t="s">
        <v>3868</v>
      </c>
    </row>
    <row r="3753" spans="2:3" x14ac:dyDescent="0.3">
      <c r="B3753" s="33" t="s">
        <v>3869</v>
      </c>
      <c r="C3753" s="34" t="s">
        <v>3869</v>
      </c>
    </row>
    <row r="3754" spans="2:3" x14ac:dyDescent="0.3">
      <c r="B3754" s="33" t="s">
        <v>3870</v>
      </c>
      <c r="C3754" s="34" t="s">
        <v>3870</v>
      </c>
    </row>
    <row r="3755" spans="2:3" x14ac:dyDescent="0.3">
      <c r="B3755" s="33" t="s">
        <v>3871</v>
      </c>
      <c r="C3755" s="34" t="s">
        <v>3871</v>
      </c>
    </row>
    <row r="3756" spans="2:3" x14ac:dyDescent="0.3">
      <c r="B3756" s="33" t="s">
        <v>3872</v>
      </c>
      <c r="C3756" s="34" t="s">
        <v>3872</v>
      </c>
    </row>
    <row r="3757" spans="2:3" x14ac:dyDescent="0.3">
      <c r="B3757" s="33" t="s">
        <v>3873</v>
      </c>
      <c r="C3757" s="34" t="s">
        <v>3873</v>
      </c>
    </row>
    <row r="3758" spans="2:3" x14ac:dyDescent="0.3">
      <c r="B3758" s="33" t="s">
        <v>3874</v>
      </c>
      <c r="C3758" s="34" t="s">
        <v>3874</v>
      </c>
    </row>
    <row r="3759" spans="2:3" x14ac:dyDescent="0.3">
      <c r="B3759" s="33" t="s">
        <v>3875</v>
      </c>
      <c r="C3759" s="34" t="s">
        <v>3875</v>
      </c>
    </row>
    <row r="3760" spans="2:3" x14ac:dyDescent="0.3">
      <c r="B3760" s="33" t="s">
        <v>3876</v>
      </c>
      <c r="C3760" s="34" t="s">
        <v>3876</v>
      </c>
    </row>
    <row r="3761" spans="2:3" x14ac:dyDescent="0.3">
      <c r="B3761" s="33" t="s">
        <v>3877</v>
      </c>
      <c r="C3761" s="34" t="s">
        <v>3877</v>
      </c>
    </row>
    <row r="3762" spans="2:3" x14ac:dyDescent="0.3">
      <c r="B3762" s="33" t="s">
        <v>3878</v>
      </c>
      <c r="C3762" s="34" t="s">
        <v>3878</v>
      </c>
    </row>
    <row r="3763" spans="2:3" x14ac:dyDescent="0.3">
      <c r="B3763" s="33" t="s">
        <v>3879</v>
      </c>
      <c r="C3763" s="34" t="s">
        <v>3879</v>
      </c>
    </row>
    <row r="3764" spans="2:3" x14ac:dyDescent="0.3">
      <c r="B3764" s="33" t="s">
        <v>3880</v>
      </c>
      <c r="C3764" s="34" t="s">
        <v>3880</v>
      </c>
    </row>
    <row r="3765" spans="2:3" x14ac:dyDescent="0.3">
      <c r="B3765" s="33" t="s">
        <v>3881</v>
      </c>
      <c r="C3765" s="34" t="s">
        <v>3881</v>
      </c>
    </row>
    <row r="3766" spans="2:3" x14ac:dyDescent="0.3">
      <c r="B3766" s="33" t="s">
        <v>3882</v>
      </c>
      <c r="C3766" s="34" t="s">
        <v>3882</v>
      </c>
    </row>
    <row r="3767" spans="2:3" x14ac:dyDescent="0.3">
      <c r="B3767" s="33" t="s">
        <v>3883</v>
      </c>
      <c r="C3767" s="34" t="s">
        <v>3883</v>
      </c>
    </row>
    <row r="3768" spans="2:3" x14ac:dyDescent="0.3">
      <c r="B3768" s="33" t="s">
        <v>3884</v>
      </c>
      <c r="C3768" s="34" t="s">
        <v>3884</v>
      </c>
    </row>
    <row r="3769" spans="2:3" x14ac:dyDescent="0.3">
      <c r="B3769" s="33" t="s">
        <v>3885</v>
      </c>
      <c r="C3769" s="34" t="s">
        <v>3885</v>
      </c>
    </row>
    <row r="3770" spans="2:3" x14ac:dyDescent="0.3">
      <c r="B3770" s="33" t="s">
        <v>3886</v>
      </c>
      <c r="C3770" s="34" t="s">
        <v>3886</v>
      </c>
    </row>
    <row r="3771" spans="2:3" x14ac:dyDescent="0.3">
      <c r="B3771" s="33" t="s">
        <v>3887</v>
      </c>
      <c r="C3771" s="34" t="s">
        <v>3887</v>
      </c>
    </row>
    <row r="3772" spans="2:3" x14ac:dyDescent="0.3">
      <c r="B3772" s="33" t="s">
        <v>3888</v>
      </c>
      <c r="C3772" s="34" t="s">
        <v>3888</v>
      </c>
    </row>
    <row r="3773" spans="2:3" x14ac:dyDescent="0.3">
      <c r="B3773" s="33" t="s">
        <v>3889</v>
      </c>
      <c r="C3773" s="34" t="s">
        <v>3889</v>
      </c>
    </row>
    <row r="3774" spans="2:3" x14ac:dyDescent="0.3">
      <c r="B3774" s="33" t="s">
        <v>3890</v>
      </c>
      <c r="C3774" s="34" t="s">
        <v>3890</v>
      </c>
    </row>
    <row r="3775" spans="2:3" x14ac:dyDescent="0.3">
      <c r="B3775" s="33" t="s">
        <v>3891</v>
      </c>
      <c r="C3775" s="34" t="s">
        <v>3891</v>
      </c>
    </row>
    <row r="3776" spans="2:3" x14ac:dyDescent="0.3">
      <c r="B3776" s="33" t="s">
        <v>3892</v>
      </c>
      <c r="C3776" s="34" t="s">
        <v>3892</v>
      </c>
    </row>
    <row r="3777" spans="2:3" x14ac:dyDescent="0.3">
      <c r="B3777" s="33" t="s">
        <v>3893</v>
      </c>
      <c r="C3777" s="34" t="s">
        <v>3893</v>
      </c>
    </row>
    <row r="3778" spans="2:3" x14ac:dyDescent="0.3">
      <c r="B3778" s="33" t="s">
        <v>3894</v>
      </c>
      <c r="C3778" s="34" t="s">
        <v>3894</v>
      </c>
    </row>
    <row r="3779" spans="2:3" x14ac:dyDescent="0.3">
      <c r="B3779" s="33" t="s">
        <v>3895</v>
      </c>
      <c r="C3779" s="34" t="s">
        <v>3895</v>
      </c>
    </row>
    <row r="3780" spans="2:3" x14ac:dyDescent="0.3">
      <c r="B3780" s="33" t="s">
        <v>3896</v>
      </c>
      <c r="C3780" s="34" t="s">
        <v>3897</v>
      </c>
    </row>
    <row r="3781" spans="2:3" x14ac:dyDescent="0.3">
      <c r="B3781" s="33" t="s">
        <v>3898</v>
      </c>
      <c r="C3781" s="34" t="s">
        <v>3898</v>
      </c>
    </row>
    <row r="3782" spans="2:3" x14ac:dyDescent="0.3">
      <c r="B3782" s="33" t="s">
        <v>3899</v>
      </c>
      <c r="C3782" s="34" t="s">
        <v>3899</v>
      </c>
    </row>
    <row r="3783" spans="2:3" x14ac:dyDescent="0.3">
      <c r="B3783" s="33" t="s">
        <v>3900</v>
      </c>
      <c r="C3783" s="34" t="s">
        <v>3900</v>
      </c>
    </row>
    <row r="3784" spans="2:3" x14ac:dyDescent="0.3">
      <c r="B3784" s="33" t="s">
        <v>3901</v>
      </c>
      <c r="C3784" s="34" t="s">
        <v>3901</v>
      </c>
    </row>
    <row r="3785" spans="2:3" x14ac:dyDescent="0.3">
      <c r="B3785" s="33" t="s">
        <v>3902</v>
      </c>
      <c r="C3785" s="34" t="s">
        <v>3902</v>
      </c>
    </row>
    <row r="3786" spans="2:3" x14ac:dyDescent="0.3">
      <c r="B3786" s="33" t="s">
        <v>3903</v>
      </c>
      <c r="C3786" s="34" t="s">
        <v>3903</v>
      </c>
    </row>
    <row r="3787" spans="2:3" x14ac:dyDescent="0.3">
      <c r="B3787" s="33" t="s">
        <v>3904</v>
      </c>
      <c r="C3787" s="34" t="s">
        <v>3904</v>
      </c>
    </row>
    <row r="3788" spans="2:3" x14ac:dyDescent="0.3">
      <c r="B3788" s="33" t="s">
        <v>3905</v>
      </c>
      <c r="C3788" s="34" t="s">
        <v>3905</v>
      </c>
    </row>
    <row r="3789" spans="2:3" x14ac:dyDescent="0.3">
      <c r="B3789" s="33" t="s">
        <v>3906</v>
      </c>
      <c r="C3789" s="34" t="s">
        <v>3906</v>
      </c>
    </row>
    <row r="3790" spans="2:3" x14ac:dyDescent="0.3">
      <c r="B3790" s="33" t="s">
        <v>3907</v>
      </c>
      <c r="C3790" s="34" t="s">
        <v>3907</v>
      </c>
    </row>
    <row r="3791" spans="2:3" x14ac:dyDescent="0.3">
      <c r="B3791" s="33" t="s">
        <v>3908</v>
      </c>
      <c r="C3791" s="34" t="s">
        <v>3908</v>
      </c>
    </row>
    <row r="3792" spans="2:3" x14ac:dyDescent="0.3">
      <c r="B3792" s="33" t="s">
        <v>3909</v>
      </c>
      <c r="C3792" s="34" t="s">
        <v>3909</v>
      </c>
    </row>
    <row r="3793" spans="2:3" x14ac:dyDescent="0.3">
      <c r="B3793" s="33" t="s">
        <v>3910</v>
      </c>
      <c r="C3793" s="34" t="s">
        <v>3910</v>
      </c>
    </row>
    <row r="3794" spans="2:3" x14ac:dyDescent="0.3">
      <c r="B3794" s="33" t="s">
        <v>3911</v>
      </c>
      <c r="C3794" s="34" t="s">
        <v>3911</v>
      </c>
    </row>
    <row r="3795" spans="2:3" x14ac:dyDescent="0.3">
      <c r="B3795" s="33" t="s">
        <v>3912</v>
      </c>
      <c r="C3795" s="34" t="s">
        <v>3912</v>
      </c>
    </row>
    <row r="3796" spans="2:3" x14ac:dyDescent="0.3">
      <c r="B3796" s="33" t="s">
        <v>3913</v>
      </c>
      <c r="C3796" s="34" t="s">
        <v>3913</v>
      </c>
    </row>
    <row r="3797" spans="2:3" x14ac:dyDescent="0.3">
      <c r="B3797" s="33" t="s">
        <v>3914</v>
      </c>
      <c r="C3797" s="34" t="s">
        <v>3914</v>
      </c>
    </row>
    <row r="3798" spans="2:3" x14ac:dyDescent="0.3">
      <c r="B3798" s="33" t="s">
        <v>3915</v>
      </c>
      <c r="C3798" s="34" t="s">
        <v>3915</v>
      </c>
    </row>
    <row r="3799" spans="2:3" x14ac:dyDescent="0.3">
      <c r="B3799" s="33" t="s">
        <v>3916</v>
      </c>
      <c r="C3799" s="34" t="s">
        <v>3916</v>
      </c>
    </row>
    <row r="3800" spans="2:3" x14ac:dyDescent="0.3">
      <c r="B3800" s="33" t="s">
        <v>3917</v>
      </c>
      <c r="C3800" s="34" t="s">
        <v>3917</v>
      </c>
    </row>
    <row r="3801" spans="2:3" x14ac:dyDescent="0.3">
      <c r="B3801" s="33" t="s">
        <v>3918</v>
      </c>
      <c r="C3801" s="34" t="s">
        <v>3918</v>
      </c>
    </row>
    <row r="3802" spans="2:3" x14ac:dyDescent="0.3">
      <c r="B3802" s="33" t="s">
        <v>3919</v>
      </c>
      <c r="C3802" s="34" t="s">
        <v>3919</v>
      </c>
    </row>
    <row r="3803" spans="2:3" x14ac:dyDescent="0.3">
      <c r="B3803" s="33" t="s">
        <v>3920</v>
      </c>
      <c r="C3803" s="34" t="s">
        <v>3920</v>
      </c>
    </row>
    <row r="3804" spans="2:3" x14ac:dyDescent="0.3">
      <c r="B3804" s="33" t="s">
        <v>3921</v>
      </c>
      <c r="C3804" s="34" t="s">
        <v>3921</v>
      </c>
    </row>
    <row r="3805" spans="2:3" x14ac:dyDescent="0.3">
      <c r="B3805" s="33" t="s">
        <v>3922</v>
      </c>
      <c r="C3805" s="34" t="s">
        <v>3922</v>
      </c>
    </row>
    <row r="3806" spans="2:3" x14ac:dyDescent="0.3">
      <c r="B3806" s="33" t="s">
        <v>3923</v>
      </c>
      <c r="C3806" s="34" t="s">
        <v>3923</v>
      </c>
    </row>
    <row r="3807" spans="2:3" x14ac:dyDescent="0.3">
      <c r="B3807" s="33" t="s">
        <v>3924</v>
      </c>
      <c r="C3807" s="34" t="s">
        <v>3924</v>
      </c>
    </row>
    <row r="3808" spans="2:3" x14ac:dyDescent="0.3">
      <c r="B3808" s="33" t="s">
        <v>3925</v>
      </c>
      <c r="C3808" s="34" t="s">
        <v>3925</v>
      </c>
    </row>
    <row r="3809" spans="2:3" x14ac:dyDescent="0.3">
      <c r="B3809" s="33" t="s">
        <v>3926</v>
      </c>
      <c r="C3809" s="34" t="s">
        <v>3926</v>
      </c>
    </row>
    <row r="3810" spans="2:3" x14ac:dyDescent="0.3">
      <c r="B3810" s="33" t="s">
        <v>3927</v>
      </c>
      <c r="C3810" s="34" t="s">
        <v>3927</v>
      </c>
    </row>
    <row r="3811" spans="2:3" x14ac:dyDescent="0.3">
      <c r="B3811" s="33" t="s">
        <v>3928</v>
      </c>
      <c r="C3811" s="34" t="s">
        <v>3928</v>
      </c>
    </row>
    <row r="3812" spans="2:3" x14ac:dyDescent="0.3">
      <c r="B3812" s="33" t="s">
        <v>3929</v>
      </c>
      <c r="C3812" s="34" t="s">
        <v>3929</v>
      </c>
    </row>
    <row r="3813" spans="2:3" x14ac:dyDescent="0.3">
      <c r="B3813" s="33" t="s">
        <v>3930</v>
      </c>
      <c r="C3813" s="34" t="s">
        <v>3930</v>
      </c>
    </row>
    <row r="3814" spans="2:3" x14ac:dyDescent="0.3">
      <c r="B3814" s="33" t="s">
        <v>3931</v>
      </c>
      <c r="C3814" s="34" t="s">
        <v>3931</v>
      </c>
    </row>
    <row r="3815" spans="2:3" x14ac:dyDescent="0.3">
      <c r="B3815" s="33" t="s">
        <v>3932</v>
      </c>
      <c r="C3815" s="34" t="s">
        <v>3932</v>
      </c>
    </row>
    <row r="3816" spans="2:3" x14ac:dyDescent="0.3">
      <c r="B3816" s="33" t="s">
        <v>3933</v>
      </c>
      <c r="C3816" s="34" t="s">
        <v>3933</v>
      </c>
    </row>
    <row r="3817" spans="2:3" x14ac:dyDescent="0.3">
      <c r="B3817" s="33" t="s">
        <v>3934</v>
      </c>
      <c r="C3817" s="34" t="s">
        <v>3934</v>
      </c>
    </row>
    <row r="3818" spans="2:3" x14ac:dyDescent="0.3">
      <c r="B3818" s="33" t="s">
        <v>3935</v>
      </c>
      <c r="C3818" s="34" t="s">
        <v>3935</v>
      </c>
    </row>
    <row r="3819" spans="2:3" x14ac:dyDescent="0.3">
      <c r="B3819" s="33" t="s">
        <v>3936</v>
      </c>
      <c r="C3819" s="34" t="s">
        <v>3936</v>
      </c>
    </row>
    <row r="3820" spans="2:3" x14ac:dyDescent="0.3">
      <c r="B3820" s="33" t="s">
        <v>3937</v>
      </c>
      <c r="C3820" s="34" t="s">
        <v>3937</v>
      </c>
    </row>
    <row r="3821" spans="2:3" x14ac:dyDescent="0.3">
      <c r="B3821" s="33" t="s">
        <v>3938</v>
      </c>
      <c r="C3821" s="34" t="s">
        <v>3938</v>
      </c>
    </row>
    <row r="3822" spans="2:3" x14ac:dyDescent="0.3">
      <c r="B3822" s="33" t="s">
        <v>3939</v>
      </c>
      <c r="C3822" s="34" t="s">
        <v>3939</v>
      </c>
    </row>
    <row r="3823" spans="2:3" x14ac:dyDescent="0.3">
      <c r="B3823" s="33" t="s">
        <v>3940</v>
      </c>
      <c r="C3823" s="34" t="s">
        <v>3940</v>
      </c>
    </row>
    <row r="3824" spans="2:3" x14ac:dyDescent="0.3">
      <c r="B3824" s="33" t="s">
        <v>3941</v>
      </c>
      <c r="C3824" s="34" t="s">
        <v>3941</v>
      </c>
    </row>
    <row r="3825" spans="2:3" x14ac:dyDescent="0.3">
      <c r="B3825" s="33" t="s">
        <v>3942</v>
      </c>
      <c r="C3825" s="34" t="s">
        <v>3942</v>
      </c>
    </row>
    <row r="3826" spans="2:3" x14ac:dyDescent="0.3">
      <c r="B3826" s="33" t="s">
        <v>3943</v>
      </c>
      <c r="C3826" s="34" t="s">
        <v>3943</v>
      </c>
    </row>
    <row r="3827" spans="2:3" x14ac:dyDescent="0.3">
      <c r="B3827" s="33" t="s">
        <v>3944</v>
      </c>
      <c r="C3827" s="34" t="s">
        <v>3944</v>
      </c>
    </row>
    <row r="3828" spans="2:3" x14ac:dyDescent="0.3">
      <c r="B3828" s="33" t="s">
        <v>3945</v>
      </c>
      <c r="C3828" s="34" t="s">
        <v>3945</v>
      </c>
    </row>
    <row r="3829" spans="2:3" x14ac:dyDescent="0.3">
      <c r="B3829" s="33" t="s">
        <v>3946</v>
      </c>
      <c r="C3829" s="34" t="s">
        <v>3946</v>
      </c>
    </row>
    <row r="3830" spans="2:3" x14ac:dyDescent="0.3">
      <c r="B3830" s="33" t="s">
        <v>3947</v>
      </c>
      <c r="C3830" s="34" t="s">
        <v>3947</v>
      </c>
    </row>
    <row r="3831" spans="2:3" x14ac:dyDescent="0.3">
      <c r="B3831" s="33" t="s">
        <v>3948</v>
      </c>
      <c r="C3831" s="34" t="s">
        <v>3948</v>
      </c>
    </row>
    <row r="3832" spans="2:3" x14ac:dyDescent="0.3">
      <c r="B3832" s="33" t="s">
        <v>3949</v>
      </c>
      <c r="C3832" s="34" t="s">
        <v>3949</v>
      </c>
    </row>
    <row r="3833" spans="2:3" x14ac:dyDescent="0.3">
      <c r="B3833" s="33" t="s">
        <v>3950</v>
      </c>
      <c r="C3833" s="34" t="s">
        <v>3950</v>
      </c>
    </row>
    <row r="3834" spans="2:3" x14ac:dyDescent="0.3">
      <c r="B3834" s="33" t="s">
        <v>3951</v>
      </c>
      <c r="C3834" s="34" t="s">
        <v>3951</v>
      </c>
    </row>
    <row r="3835" spans="2:3" x14ac:dyDescent="0.3">
      <c r="B3835" s="33" t="s">
        <v>3952</v>
      </c>
      <c r="C3835" s="34" t="s">
        <v>3952</v>
      </c>
    </row>
    <row r="3836" spans="2:3" x14ac:dyDescent="0.3">
      <c r="B3836" s="33" t="s">
        <v>3953</v>
      </c>
      <c r="C3836" s="34" t="s">
        <v>3953</v>
      </c>
    </row>
    <row r="3837" spans="2:3" x14ac:dyDescent="0.3">
      <c r="B3837" s="33" t="s">
        <v>3954</v>
      </c>
      <c r="C3837" s="34" t="s">
        <v>3954</v>
      </c>
    </row>
    <row r="3838" spans="2:3" x14ac:dyDescent="0.3">
      <c r="B3838" s="33" t="s">
        <v>3955</v>
      </c>
      <c r="C3838" s="34" t="s">
        <v>3955</v>
      </c>
    </row>
    <row r="3839" spans="2:3" x14ac:dyDescent="0.3">
      <c r="B3839" s="33" t="s">
        <v>3956</v>
      </c>
      <c r="C3839" s="34" t="s">
        <v>3956</v>
      </c>
    </row>
    <row r="3840" spans="2:3" x14ac:dyDescent="0.3">
      <c r="B3840" s="33" t="s">
        <v>3957</v>
      </c>
      <c r="C3840" s="34" t="s">
        <v>3957</v>
      </c>
    </row>
    <row r="3841" spans="2:3" x14ac:dyDescent="0.3">
      <c r="B3841" s="33" t="s">
        <v>3958</v>
      </c>
      <c r="C3841" s="34" t="s">
        <v>3958</v>
      </c>
    </row>
    <row r="3842" spans="2:3" x14ac:dyDescent="0.3">
      <c r="B3842" s="33" t="s">
        <v>3959</v>
      </c>
      <c r="C3842" s="34" t="s">
        <v>3959</v>
      </c>
    </row>
    <row r="3843" spans="2:3" x14ac:dyDescent="0.3">
      <c r="B3843" s="33" t="s">
        <v>3960</v>
      </c>
      <c r="C3843" s="34" t="s">
        <v>3960</v>
      </c>
    </row>
    <row r="3844" spans="2:3" x14ac:dyDescent="0.3">
      <c r="B3844" s="33" t="s">
        <v>3961</v>
      </c>
      <c r="C3844" s="34" t="s">
        <v>3961</v>
      </c>
    </row>
    <row r="3845" spans="2:3" x14ac:dyDescent="0.3">
      <c r="B3845" s="33" t="s">
        <v>3962</v>
      </c>
      <c r="C3845" s="34" t="s">
        <v>3962</v>
      </c>
    </row>
    <row r="3846" spans="2:3" x14ac:dyDescent="0.3">
      <c r="B3846" s="33" t="s">
        <v>3963</v>
      </c>
      <c r="C3846" s="34" t="s">
        <v>3963</v>
      </c>
    </row>
    <row r="3847" spans="2:3" x14ac:dyDescent="0.3">
      <c r="B3847" s="33" t="s">
        <v>3964</v>
      </c>
      <c r="C3847" s="34" t="s">
        <v>3964</v>
      </c>
    </row>
    <row r="3848" spans="2:3" x14ac:dyDescent="0.3">
      <c r="B3848" s="33" t="s">
        <v>3965</v>
      </c>
      <c r="C3848" s="34" t="s">
        <v>3965</v>
      </c>
    </row>
    <row r="3849" spans="2:3" x14ac:dyDescent="0.3">
      <c r="B3849" s="33" t="s">
        <v>3966</v>
      </c>
      <c r="C3849" s="34" t="s">
        <v>3966</v>
      </c>
    </row>
    <row r="3850" spans="2:3" x14ac:dyDescent="0.3">
      <c r="B3850" s="33" t="s">
        <v>3967</v>
      </c>
      <c r="C3850" s="34" t="s">
        <v>3967</v>
      </c>
    </row>
    <row r="3851" spans="2:3" x14ac:dyDescent="0.3">
      <c r="B3851" s="33" t="s">
        <v>3968</v>
      </c>
      <c r="C3851" s="34" t="s">
        <v>3968</v>
      </c>
    </row>
    <row r="3852" spans="2:3" x14ac:dyDescent="0.3">
      <c r="B3852" s="33" t="s">
        <v>3969</v>
      </c>
      <c r="C3852" s="34" t="s">
        <v>3969</v>
      </c>
    </row>
    <row r="3853" spans="2:3" x14ac:dyDescent="0.3">
      <c r="B3853" s="33" t="s">
        <v>3970</v>
      </c>
      <c r="C3853" s="34" t="s">
        <v>3970</v>
      </c>
    </row>
    <row r="3854" spans="2:3" x14ac:dyDescent="0.3">
      <c r="B3854" s="33" t="s">
        <v>3971</v>
      </c>
      <c r="C3854" s="34" t="s">
        <v>3971</v>
      </c>
    </row>
    <row r="3855" spans="2:3" x14ac:dyDescent="0.3">
      <c r="B3855" s="33" t="s">
        <v>3972</v>
      </c>
      <c r="C3855" s="34" t="s">
        <v>3972</v>
      </c>
    </row>
    <row r="3856" spans="2:3" x14ac:dyDescent="0.3">
      <c r="B3856" s="33" t="s">
        <v>3973</v>
      </c>
      <c r="C3856" s="34" t="s">
        <v>3973</v>
      </c>
    </row>
    <row r="3857" spans="2:3" x14ac:dyDescent="0.3">
      <c r="B3857" s="33" t="s">
        <v>3974</v>
      </c>
      <c r="C3857" s="34" t="s">
        <v>3974</v>
      </c>
    </row>
    <row r="3858" spans="2:3" x14ac:dyDescent="0.3">
      <c r="B3858" s="33" t="s">
        <v>3975</v>
      </c>
      <c r="C3858" s="34" t="s">
        <v>3975</v>
      </c>
    </row>
    <row r="3859" spans="2:3" x14ac:dyDescent="0.3">
      <c r="B3859" s="33" t="s">
        <v>3976</v>
      </c>
      <c r="C3859" s="34" t="s">
        <v>3976</v>
      </c>
    </row>
    <row r="3860" spans="2:3" x14ac:dyDescent="0.3">
      <c r="B3860" s="33" t="s">
        <v>3977</v>
      </c>
      <c r="C3860" s="34" t="s">
        <v>3977</v>
      </c>
    </row>
    <row r="3861" spans="2:3" x14ac:dyDescent="0.3">
      <c r="B3861" s="33" t="s">
        <v>3978</v>
      </c>
      <c r="C3861" s="34" t="s">
        <v>3978</v>
      </c>
    </row>
    <row r="3862" spans="2:3" x14ac:dyDescent="0.3">
      <c r="B3862" s="33" t="s">
        <v>3979</v>
      </c>
      <c r="C3862" s="34" t="s">
        <v>3979</v>
      </c>
    </row>
    <row r="3863" spans="2:3" x14ac:dyDescent="0.3">
      <c r="B3863" s="33" t="s">
        <v>3980</v>
      </c>
      <c r="C3863" s="34" t="s">
        <v>3980</v>
      </c>
    </row>
    <row r="3864" spans="2:3" x14ac:dyDescent="0.3">
      <c r="B3864" s="33" t="s">
        <v>3981</v>
      </c>
      <c r="C3864" s="34" t="s">
        <v>3981</v>
      </c>
    </row>
    <row r="3865" spans="2:3" x14ac:dyDescent="0.3">
      <c r="B3865" s="33" t="s">
        <v>3982</v>
      </c>
      <c r="C3865" s="34" t="s">
        <v>3982</v>
      </c>
    </row>
    <row r="3866" spans="2:3" x14ac:dyDescent="0.3">
      <c r="B3866" s="33" t="s">
        <v>3983</v>
      </c>
      <c r="C3866" s="34" t="s">
        <v>3983</v>
      </c>
    </row>
    <row r="3867" spans="2:3" x14ac:dyDescent="0.3">
      <c r="B3867" s="33" t="s">
        <v>3984</v>
      </c>
      <c r="C3867" s="34" t="s">
        <v>3984</v>
      </c>
    </row>
    <row r="3868" spans="2:3" x14ac:dyDescent="0.3">
      <c r="B3868" s="33" t="s">
        <v>3985</v>
      </c>
      <c r="C3868" s="34" t="s">
        <v>3985</v>
      </c>
    </row>
    <row r="3869" spans="2:3" x14ac:dyDescent="0.3">
      <c r="B3869" s="33" t="s">
        <v>3986</v>
      </c>
      <c r="C3869" s="34" t="s">
        <v>3986</v>
      </c>
    </row>
    <row r="3870" spans="2:3" x14ac:dyDescent="0.3">
      <c r="B3870" s="33" t="s">
        <v>3987</v>
      </c>
      <c r="C3870" s="34" t="s">
        <v>3987</v>
      </c>
    </row>
    <row r="3871" spans="2:3" x14ac:dyDescent="0.3">
      <c r="B3871" s="33" t="s">
        <v>3988</v>
      </c>
      <c r="C3871" s="34" t="s">
        <v>3988</v>
      </c>
    </row>
    <row r="3872" spans="2:3" x14ac:dyDescent="0.3">
      <c r="B3872" s="33" t="s">
        <v>3989</v>
      </c>
      <c r="C3872" s="34" t="s">
        <v>3989</v>
      </c>
    </row>
    <row r="3873" spans="2:3" x14ac:dyDescent="0.3">
      <c r="B3873" s="33" t="s">
        <v>3990</v>
      </c>
      <c r="C3873" s="34" t="s">
        <v>3990</v>
      </c>
    </row>
    <row r="3874" spans="2:3" x14ac:dyDescent="0.3">
      <c r="B3874" s="33" t="s">
        <v>3991</v>
      </c>
      <c r="C3874" s="34" t="s">
        <v>3991</v>
      </c>
    </row>
    <row r="3875" spans="2:3" x14ac:dyDescent="0.3">
      <c r="B3875" s="33" t="s">
        <v>3992</v>
      </c>
      <c r="C3875" s="34" t="s">
        <v>3992</v>
      </c>
    </row>
    <row r="3876" spans="2:3" x14ac:dyDescent="0.3">
      <c r="B3876" s="33" t="s">
        <v>3993</v>
      </c>
      <c r="C3876" s="34" t="s">
        <v>3993</v>
      </c>
    </row>
    <row r="3877" spans="2:3" x14ac:dyDescent="0.3">
      <c r="B3877" s="33" t="s">
        <v>3994</v>
      </c>
      <c r="C3877" s="34" t="s">
        <v>3994</v>
      </c>
    </row>
    <row r="3878" spans="2:3" x14ac:dyDescent="0.3">
      <c r="B3878" s="33" t="s">
        <v>3995</v>
      </c>
      <c r="C3878" s="34" t="s">
        <v>3995</v>
      </c>
    </row>
    <row r="3879" spans="2:3" x14ac:dyDescent="0.3">
      <c r="B3879" s="33" t="s">
        <v>3996</v>
      </c>
      <c r="C3879" s="34" t="s">
        <v>3996</v>
      </c>
    </row>
    <row r="3880" spans="2:3" x14ac:dyDescent="0.3">
      <c r="B3880" s="33" t="s">
        <v>3997</v>
      </c>
      <c r="C3880" s="34" t="s">
        <v>3997</v>
      </c>
    </row>
    <row r="3881" spans="2:3" x14ac:dyDescent="0.3">
      <c r="B3881" s="33" t="s">
        <v>3998</v>
      </c>
      <c r="C3881" s="34" t="s">
        <v>3998</v>
      </c>
    </row>
    <row r="3882" spans="2:3" x14ac:dyDescent="0.3">
      <c r="B3882" s="33" t="s">
        <v>3999</v>
      </c>
      <c r="C3882" s="34" t="s">
        <v>3999</v>
      </c>
    </row>
    <row r="3883" spans="2:3" x14ac:dyDescent="0.3">
      <c r="B3883" s="33" t="s">
        <v>4000</v>
      </c>
      <c r="C3883" s="34" t="s">
        <v>4000</v>
      </c>
    </row>
    <row r="3884" spans="2:3" x14ac:dyDescent="0.3">
      <c r="B3884" s="33" t="s">
        <v>4001</v>
      </c>
      <c r="C3884" s="34" t="s">
        <v>4001</v>
      </c>
    </row>
    <row r="3885" spans="2:3" x14ac:dyDescent="0.3">
      <c r="B3885" s="33" t="s">
        <v>4002</v>
      </c>
      <c r="C3885" s="34" t="s">
        <v>4002</v>
      </c>
    </row>
    <row r="3886" spans="2:3" x14ac:dyDescent="0.3">
      <c r="B3886" s="33" t="s">
        <v>4003</v>
      </c>
      <c r="C3886" s="34" t="s">
        <v>4003</v>
      </c>
    </row>
    <row r="3887" spans="2:3" x14ac:dyDescent="0.3">
      <c r="B3887" s="33" t="s">
        <v>4004</v>
      </c>
      <c r="C3887" s="34" t="s">
        <v>4004</v>
      </c>
    </row>
    <row r="3888" spans="2:3" x14ac:dyDescent="0.3">
      <c r="B3888" s="33" t="s">
        <v>4005</v>
      </c>
      <c r="C3888" s="34" t="s">
        <v>4005</v>
      </c>
    </row>
    <row r="3889" spans="2:3" x14ac:dyDescent="0.3">
      <c r="B3889" s="33" t="s">
        <v>4006</v>
      </c>
      <c r="C3889" s="34" t="s">
        <v>4006</v>
      </c>
    </row>
    <row r="3890" spans="2:3" x14ac:dyDescent="0.3">
      <c r="B3890" s="33" t="s">
        <v>4007</v>
      </c>
      <c r="C3890" s="34" t="s">
        <v>4007</v>
      </c>
    </row>
    <row r="3891" spans="2:3" x14ac:dyDescent="0.3">
      <c r="B3891" s="33" t="s">
        <v>4008</v>
      </c>
      <c r="C3891" s="34" t="s">
        <v>4008</v>
      </c>
    </row>
    <row r="3892" spans="2:3" x14ac:dyDescent="0.3">
      <c r="B3892" s="33" t="s">
        <v>4009</v>
      </c>
      <c r="C3892" s="34" t="s">
        <v>4009</v>
      </c>
    </row>
    <row r="3893" spans="2:3" x14ac:dyDescent="0.3">
      <c r="B3893" s="33" t="s">
        <v>4010</v>
      </c>
      <c r="C3893" s="34" t="s">
        <v>4010</v>
      </c>
    </row>
    <row r="3894" spans="2:3" x14ac:dyDescent="0.3">
      <c r="B3894" s="33" t="s">
        <v>4011</v>
      </c>
      <c r="C3894" s="34" t="s">
        <v>4011</v>
      </c>
    </row>
    <row r="3895" spans="2:3" x14ac:dyDescent="0.3">
      <c r="B3895" s="33" t="s">
        <v>4012</v>
      </c>
      <c r="C3895" s="34" t="s">
        <v>4012</v>
      </c>
    </row>
    <row r="3896" spans="2:3" x14ac:dyDescent="0.3">
      <c r="B3896" s="33" t="s">
        <v>4013</v>
      </c>
      <c r="C3896" s="34" t="s">
        <v>4013</v>
      </c>
    </row>
    <row r="3897" spans="2:3" x14ac:dyDescent="0.3">
      <c r="B3897" s="33" t="s">
        <v>4014</v>
      </c>
      <c r="C3897" s="34" t="s">
        <v>4014</v>
      </c>
    </row>
    <row r="3898" spans="2:3" x14ac:dyDescent="0.3">
      <c r="B3898" s="33" t="s">
        <v>4015</v>
      </c>
      <c r="C3898" s="34" t="s">
        <v>4015</v>
      </c>
    </row>
    <row r="3899" spans="2:3" x14ac:dyDescent="0.3">
      <c r="B3899" s="33" t="s">
        <v>4016</v>
      </c>
      <c r="C3899" s="34" t="s">
        <v>4016</v>
      </c>
    </row>
    <row r="3900" spans="2:3" x14ac:dyDescent="0.3">
      <c r="B3900" s="33" t="s">
        <v>4017</v>
      </c>
      <c r="C3900" s="34" t="s">
        <v>4017</v>
      </c>
    </row>
    <row r="3901" spans="2:3" x14ac:dyDescent="0.3">
      <c r="B3901" s="33" t="s">
        <v>4018</v>
      </c>
      <c r="C3901" s="34" t="s">
        <v>4018</v>
      </c>
    </row>
    <row r="3902" spans="2:3" x14ac:dyDescent="0.3">
      <c r="B3902" s="33" t="s">
        <v>4019</v>
      </c>
      <c r="C3902" s="34" t="s">
        <v>4019</v>
      </c>
    </row>
    <row r="3903" spans="2:3" x14ac:dyDescent="0.3">
      <c r="B3903" s="33" t="s">
        <v>4020</v>
      </c>
      <c r="C3903" s="34" t="s">
        <v>4020</v>
      </c>
    </row>
    <row r="3904" spans="2:3" x14ac:dyDescent="0.3">
      <c r="B3904" s="33" t="s">
        <v>4021</v>
      </c>
      <c r="C3904" s="34" t="s">
        <v>4021</v>
      </c>
    </row>
    <row r="3905" spans="2:3" x14ac:dyDescent="0.3">
      <c r="B3905" s="33" t="s">
        <v>4022</v>
      </c>
      <c r="C3905" s="34" t="s">
        <v>4022</v>
      </c>
    </row>
    <row r="3906" spans="2:3" x14ac:dyDescent="0.3">
      <c r="B3906" s="33" t="s">
        <v>4023</v>
      </c>
      <c r="C3906" s="34" t="s">
        <v>4023</v>
      </c>
    </row>
    <row r="3907" spans="2:3" x14ac:dyDescent="0.3">
      <c r="B3907" s="33" t="s">
        <v>4024</v>
      </c>
      <c r="C3907" s="34" t="s">
        <v>4024</v>
      </c>
    </row>
    <row r="3908" spans="2:3" x14ac:dyDescent="0.3">
      <c r="B3908" s="33" t="s">
        <v>4025</v>
      </c>
      <c r="C3908" s="34" t="s">
        <v>4025</v>
      </c>
    </row>
    <row r="3909" spans="2:3" x14ac:dyDescent="0.3">
      <c r="B3909" s="33" t="s">
        <v>4026</v>
      </c>
      <c r="C3909" s="34" t="s">
        <v>4026</v>
      </c>
    </row>
    <row r="3910" spans="2:3" x14ac:dyDescent="0.3">
      <c r="B3910" s="33" t="s">
        <v>4027</v>
      </c>
      <c r="C3910" s="34" t="s">
        <v>4027</v>
      </c>
    </row>
    <row r="3911" spans="2:3" x14ac:dyDescent="0.3">
      <c r="B3911" s="33" t="s">
        <v>4028</v>
      </c>
      <c r="C3911" s="34" t="s">
        <v>4028</v>
      </c>
    </row>
    <row r="3912" spans="2:3" x14ac:dyDescent="0.3">
      <c r="B3912" s="33" t="s">
        <v>4029</v>
      </c>
      <c r="C3912" s="34" t="s">
        <v>4029</v>
      </c>
    </row>
    <row r="3913" spans="2:3" x14ac:dyDescent="0.3">
      <c r="B3913" s="33" t="s">
        <v>4030</v>
      </c>
      <c r="C3913" s="34" t="s">
        <v>4030</v>
      </c>
    </row>
    <row r="3914" spans="2:3" x14ac:dyDescent="0.3">
      <c r="B3914" s="33" t="s">
        <v>4031</v>
      </c>
      <c r="C3914" s="34" t="s">
        <v>4031</v>
      </c>
    </row>
    <row r="3915" spans="2:3" x14ac:dyDescent="0.3">
      <c r="B3915" s="33" t="s">
        <v>4032</v>
      </c>
      <c r="C3915" s="34" t="s">
        <v>4032</v>
      </c>
    </row>
    <row r="3916" spans="2:3" x14ac:dyDescent="0.3">
      <c r="B3916" s="33" t="s">
        <v>4033</v>
      </c>
      <c r="C3916" s="34" t="s">
        <v>4033</v>
      </c>
    </row>
    <row r="3917" spans="2:3" x14ac:dyDescent="0.3">
      <c r="B3917" s="33" t="s">
        <v>4034</v>
      </c>
      <c r="C3917" s="34" t="s">
        <v>4034</v>
      </c>
    </row>
    <row r="3918" spans="2:3" x14ac:dyDescent="0.3">
      <c r="B3918" s="33" t="s">
        <v>4035</v>
      </c>
      <c r="C3918" s="34" t="s">
        <v>4035</v>
      </c>
    </row>
    <row r="3919" spans="2:3" x14ac:dyDescent="0.3">
      <c r="B3919" s="33" t="s">
        <v>4036</v>
      </c>
      <c r="C3919" s="34" t="s">
        <v>4036</v>
      </c>
    </row>
    <row r="3920" spans="2:3" x14ac:dyDescent="0.3">
      <c r="B3920" s="33" t="s">
        <v>4037</v>
      </c>
      <c r="C3920" s="34" t="s">
        <v>4037</v>
      </c>
    </row>
    <row r="3921" spans="2:3" x14ac:dyDescent="0.3">
      <c r="B3921" s="33" t="s">
        <v>4038</v>
      </c>
      <c r="C3921" s="34" t="s">
        <v>4038</v>
      </c>
    </row>
    <row r="3922" spans="2:3" x14ac:dyDescent="0.3">
      <c r="B3922" s="33" t="s">
        <v>4039</v>
      </c>
      <c r="C3922" s="34" t="s">
        <v>4039</v>
      </c>
    </row>
    <row r="3923" spans="2:3" x14ac:dyDescent="0.3">
      <c r="B3923" s="33" t="s">
        <v>4040</v>
      </c>
      <c r="C3923" s="34" t="s">
        <v>4040</v>
      </c>
    </row>
    <row r="3924" spans="2:3" x14ac:dyDescent="0.3">
      <c r="B3924" s="33" t="s">
        <v>4041</v>
      </c>
      <c r="C3924" s="34" t="s">
        <v>4041</v>
      </c>
    </row>
    <row r="3925" spans="2:3" x14ac:dyDescent="0.3">
      <c r="B3925" s="33" t="s">
        <v>4042</v>
      </c>
      <c r="C3925" s="34" t="s">
        <v>4042</v>
      </c>
    </row>
    <row r="3926" spans="2:3" x14ac:dyDescent="0.3">
      <c r="B3926" s="33" t="s">
        <v>4043</v>
      </c>
      <c r="C3926" s="34" t="s">
        <v>4043</v>
      </c>
    </row>
    <row r="3927" spans="2:3" x14ac:dyDescent="0.3">
      <c r="B3927" s="33" t="s">
        <v>4044</v>
      </c>
      <c r="C3927" s="34" t="s">
        <v>4044</v>
      </c>
    </row>
    <row r="3928" spans="2:3" x14ac:dyDescent="0.3">
      <c r="B3928" s="33" t="s">
        <v>4045</v>
      </c>
      <c r="C3928" s="34" t="s">
        <v>4045</v>
      </c>
    </row>
    <row r="3929" spans="2:3" x14ac:dyDescent="0.3">
      <c r="B3929" s="33" t="s">
        <v>4046</v>
      </c>
      <c r="C3929" s="34" t="s">
        <v>4046</v>
      </c>
    </row>
    <row r="3930" spans="2:3" x14ac:dyDescent="0.3">
      <c r="B3930" s="33" t="s">
        <v>4047</v>
      </c>
      <c r="C3930" s="34" t="s">
        <v>4047</v>
      </c>
    </row>
    <row r="3931" spans="2:3" x14ac:dyDescent="0.3">
      <c r="B3931" s="33" t="s">
        <v>4048</v>
      </c>
      <c r="C3931" s="34" t="s">
        <v>4048</v>
      </c>
    </row>
    <row r="3932" spans="2:3" x14ac:dyDescent="0.3">
      <c r="B3932" s="33" t="s">
        <v>4049</v>
      </c>
      <c r="C3932" s="34" t="s">
        <v>4049</v>
      </c>
    </row>
    <row r="3933" spans="2:3" x14ac:dyDescent="0.3">
      <c r="B3933" s="33" t="s">
        <v>4050</v>
      </c>
      <c r="C3933" s="34" t="s">
        <v>4050</v>
      </c>
    </row>
    <row r="3934" spans="2:3" x14ac:dyDescent="0.3">
      <c r="B3934" s="33" t="s">
        <v>4051</v>
      </c>
      <c r="C3934" s="34" t="s">
        <v>4051</v>
      </c>
    </row>
    <row r="3935" spans="2:3" x14ac:dyDescent="0.3">
      <c r="B3935" s="33" t="s">
        <v>4052</v>
      </c>
      <c r="C3935" s="34" t="s">
        <v>4052</v>
      </c>
    </row>
    <row r="3936" spans="2:3" x14ac:dyDescent="0.3">
      <c r="B3936" s="33" t="s">
        <v>4053</v>
      </c>
      <c r="C3936" s="34" t="s">
        <v>4053</v>
      </c>
    </row>
    <row r="3937" spans="2:3" x14ac:dyDescent="0.3">
      <c r="B3937" s="33" t="s">
        <v>4054</v>
      </c>
      <c r="C3937" s="34" t="s">
        <v>4054</v>
      </c>
    </row>
    <row r="3938" spans="2:3" x14ac:dyDescent="0.3">
      <c r="B3938" s="33" t="s">
        <v>4055</v>
      </c>
      <c r="C3938" s="34" t="s">
        <v>4055</v>
      </c>
    </row>
    <row r="3939" spans="2:3" x14ac:dyDescent="0.3">
      <c r="B3939" s="33" t="s">
        <v>4056</v>
      </c>
      <c r="C3939" s="34" t="s">
        <v>4056</v>
      </c>
    </row>
    <row r="3940" spans="2:3" x14ac:dyDescent="0.3">
      <c r="B3940" s="33" t="s">
        <v>4057</v>
      </c>
      <c r="C3940" s="34" t="s">
        <v>4057</v>
      </c>
    </row>
    <row r="3941" spans="2:3" x14ac:dyDescent="0.3">
      <c r="B3941" s="33" t="s">
        <v>4058</v>
      </c>
      <c r="C3941" s="34" t="s">
        <v>4058</v>
      </c>
    </row>
    <row r="3942" spans="2:3" x14ac:dyDescent="0.3">
      <c r="B3942" s="33" t="s">
        <v>4059</v>
      </c>
      <c r="C3942" s="34" t="s">
        <v>4059</v>
      </c>
    </row>
    <row r="3943" spans="2:3" x14ac:dyDescent="0.3">
      <c r="B3943" s="33" t="s">
        <v>4060</v>
      </c>
      <c r="C3943" s="34" t="s">
        <v>4060</v>
      </c>
    </row>
    <row r="3944" spans="2:3" x14ac:dyDescent="0.3">
      <c r="B3944" s="33" t="s">
        <v>4061</v>
      </c>
      <c r="C3944" s="34" t="s">
        <v>4061</v>
      </c>
    </row>
    <row r="3945" spans="2:3" x14ac:dyDescent="0.3">
      <c r="B3945" s="33" t="s">
        <v>4062</v>
      </c>
      <c r="C3945" s="34" t="s">
        <v>4062</v>
      </c>
    </row>
    <row r="3946" spans="2:3" x14ac:dyDescent="0.3">
      <c r="B3946" s="33" t="s">
        <v>4063</v>
      </c>
      <c r="C3946" s="34" t="s">
        <v>4063</v>
      </c>
    </row>
    <row r="3947" spans="2:3" x14ac:dyDescent="0.3">
      <c r="B3947" s="33" t="s">
        <v>4064</v>
      </c>
      <c r="C3947" s="34" t="s">
        <v>4064</v>
      </c>
    </row>
    <row r="3948" spans="2:3" x14ac:dyDescent="0.3">
      <c r="B3948" s="33" t="s">
        <v>4065</v>
      </c>
      <c r="C3948" s="34" t="s">
        <v>4065</v>
      </c>
    </row>
    <row r="3949" spans="2:3" x14ac:dyDescent="0.3">
      <c r="B3949" s="33" t="s">
        <v>4066</v>
      </c>
      <c r="C3949" s="34" t="s">
        <v>4066</v>
      </c>
    </row>
    <row r="3950" spans="2:3" x14ac:dyDescent="0.3">
      <c r="B3950" s="33" t="s">
        <v>4067</v>
      </c>
      <c r="C3950" s="34" t="s">
        <v>4067</v>
      </c>
    </row>
    <row r="3951" spans="2:3" x14ac:dyDescent="0.3">
      <c r="B3951" s="33" t="s">
        <v>4068</v>
      </c>
      <c r="C3951" s="34" t="s">
        <v>4068</v>
      </c>
    </row>
    <row r="3952" spans="2:3" x14ac:dyDescent="0.3">
      <c r="B3952" s="33" t="s">
        <v>4069</v>
      </c>
      <c r="C3952" s="34" t="s">
        <v>4069</v>
      </c>
    </row>
    <row r="3953" spans="2:3" x14ac:dyDescent="0.3">
      <c r="B3953" s="33" t="s">
        <v>4070</v>
      </c>
      <c r="C3953" s="34" t="s">
        <v>4070</v>
      </c>
    </row>
    <row r="3954" spans="2:3" x14ac:dyDescent="0.3">
      <c r="B3954" s="33" t="s">
        <v>4071</v>
      </c>
      <c r="C3954" s="34" t="s">
        <v>4071</v>
      </c>
    </row>
    <row r="3955" spans="2:3" x14ac:dyDescent="0.3">
      <c r="B3955" s="33" t="s">
        <v>4072</v>
      </c>
      <c r="C3955" s="34" t="s">
        <v>4072</v>
      </c>
    </row>
    <row r="3956" spans="2:3" x14ac:dyDescent="0.3">
      <c r="B3956" s="33" t="s">
        <v>4073</v>
      </c>
      <c r="C3956" s="34" t="s">
        <v>4073</v>
      </c>
    </row>
    <row r="3957" spans="2:3" x14ac:dyDescent="0.3">
      <c r="B3957" s="33" t="s">
        <v>4074</v>
      </c>
      <c r="C3957" s="34" t="s">
        <v>4074</v>
      </c>
    </row>
    <row r="3958" spans="2:3" x14ac:dyDescent="0.3">
      <c r="B3958" s="33" t="s">
        <v>4075</v>
      </c>
      <c r="C3958" s="34" t="s">
        <v>4075</v>
      </c>
    </row>
    <row r="3959" spans="2:3" x14ac:dyDescent="0.3">
      <c r="B3959" s="33" t="s">
        <v>4076</v>
      </c>
      <c r="C3959" s="34" t="s">
        <v>4076</v>
      </c>
    </row>
    <row r="3960" spans="2:3" x14ac:dyDescent="0.3">
      <c r="B3960" s="33" t="s">
        <v>4077</v>
      </c>
      <c r="C3960" s="34" t="s">
        <v>4077</v>
      </c>
    </row>
    <row r="3961" spans="2:3" x14ac:dyDescent="0.3">
      <c r="B3961" s="33" t="s">
        <v>4078</v>
      </c>
      <c r="C3961" s="34" t="s">
        <v>4078</v>
      </c>
    </row>
    <row r="3962" spans="2:3" x14ac:dyDescent="0.3">
      <c r="B3962" s="33" t="s">
        <v>4079</v>
      </c>
      <c r="C3962" s="34" t="s">
        <v>4079</v>
      </c>
    </row>
    <row r="3963" spans="2:3" x14ac:dyDescent="0.3">
      <c r="B3963" s="33" t="s">
        <v>4080</v>
      </c>
      <c r="C3963" s="34" t="s">
        <v>4080</v>
      </c>
    </row>
    <row r="3964" spans="2:3" x14ac:dyDescent="0.3">
      <c r="B3964" s="33" t="s">
        <v>4081</v>
      </c>
      <c r="C3964" s="34" t="s">
        <v>4081</v>
      </c>
    </row>
    <row r="3965" spans="2:3" x14ac:dyDescent="0.3">
      <c r="B3965" s="33" t="s">
        <v>4082</v>
      </c>
      <c r="C3965" s="34" t="s">
        <v>4082</v>
      </c>
    </row>
    <row r="3966" spans="2:3" x14ac:dyDescent="0.3">
      <c r="B3966" s="33" t="s">
        <v>4083</v>
      </c>
      <c r="C3966" s="34" t="s">
        <v>4083</v>
      </c>
    </row>
    <row r="3967" spans="2:3" x14ac:dyDescent="0.3">
      <c r="B3967" s="33" t="s">
        <v>4084</v>
      </c>
      <c r="C3967" s="34" t="s">
        <v>4084</v>
      </c>
    </row>
    <row r="3968" spans="2:3" x14ac:dyDescent="0.3">
      <c r="B3968" s="33" t="s">
        <v>4085</v>
      </c>
      <c r="C3968" s="34" t="s">
        <v>4085</v>
      </c>
    </row>
    <row r="3969" spans="2:3" x14ac:dyDescent="0.3">
      <c r="B3969" s="33" t="s">
        <v>4086</v>
      </c>
      <c r="C3969" s="34" t="s">
        <v>4086</v>
      </c>
    </row>
    <row r="3970" spans="2:3" x14ac:dyDescent="0.3">
      <c r="B3970" s="33" t="s">
        <v>4087</v>
      </c>
      <c r="C3970" s="34" t="s">
        <v>4087</v>
      </c>
    </row>
    <row r="3971" spans="2:3" x14ac:dyDescent="0.3">
      <c r="B3971" s="33" t="s">
        <v>4088</v>
      </c>
      <c r="C3971" s="34" t="s">
        <v>4088</v>
      </c>
    </row>
    <row r="3972" spans="2:3" x14ac:dyDescent="0.3">
      <c r="B3972" s="33" t="s">
        <v>4089</v>
      </c>
      <c r="C3972" s="34" t="s">
        <v>4089</v>
      </c>
    </row>
    <row r="3973" spans="2:3" x14ac:dyDescent="0.3">
      <c r="B3973" s="33" t="s">
        <v>4090</v>
      </c>
      <c r="C3973" s="34" t="s">
        <v>4090</v>
      </c>
    </row>
    <row r="3974" spans="2:3" x14ac:dyDescent="0.3">
      <c r="B3974" s="33" t="s">
        <v>4091</v>
      </c>
      <c r="C3974" s="34" t="s">
        <v>4091</v>
      </c>
    </row>
    <row r="3975" spans="2:3" x14ac:dyDescent="0.3">
      <c r="B3975" s="33" t="s">
        <v>4092</v>
      </c>
      <c r="C3975" s="34" t="s">
        <v>4092</v>
      </c>
    </row>
    <row r="3976" spans="2:3" x14ac:dyDescent="0.3">
      <c r="B3976" s="33" t="s">
        <v>4093</v>
      </c>
      <c r="C3976" s="34" t="s">
        <v>4093</v>
      </c>
    </row>
    <row r="3977" spans="2:3" x14ac:dyDescent="0.3">
      <c r="B3977" s="33" t="s">
        <v>4094</v>
      </c>
      <c r="C3977" s="34" t="s">
        <v>4094</v>
      </c>
    </row>
    <row r="3978" spans="2:3" x14ac:dyDescent="0.3">
      <c r="B3978" s="33" t="s">
        <v>4095</v>
      </c>
      <c r="C3978" s="34" t="s">
        <v>4095</v>
      </c>
    </row>
    <row r="3979" spans="2:3" x14ac:dyDescent="0.3">
      <c r="B3979" s="33" t="s">
        <v>4096</v>
      </c>
      <c r="C3979" s="34" t="s">
        <v>4096</v>
      </c>
    </row>
    <row r="3980" spans="2:3" x14ac:dyDescent="0.3">
      <c r="B3980" s="33" t="s">
        <v>4097</v>
      </c>
      <c r="C3980" s="34" t="s">
        <v>4097</v>
      </c>
    </row>
    <row r="3981" spans="2:3" x14ac:dyDescent="0.3">
      <c r="B3981" s="33" t="s">
        <v>4098</v>
      </c>
      <c r="C3981" s="34" t="s">
        <v>4098</v>
      </c>
    </row>
    <row r="3982" spans="2:3" x14ac:dyDescent="0.3">
      <c r="B3982" s="33" t="s">
        <v>4099</v>
      </c>
      <c r="C3982" s="34" t="s">
        <v>4099</v>
      </c>
    </row>
    <row r="3983" spans="2:3" x14ac:dyDescent="0.3">
      <c r="B3983" s="33" t="s">
        <v>4100</v>
      </c>
      <c r="C3983" s="34" t="s">
        <v>4100</v>
      </c>
    </row>
    <row r="3984" spans="2:3" x14ac:dyDescent="0.3">
      <c r="B3984" s="33" t="s">
        <v>4101</v>
      </c>
      <c r="C3984" s="34" t="s">
        <v>4101</v>
      </c>
    </row>
    <row r="3985" spans="2:3" x14ac:dyDescent="0.3">
      <c r="B3985" s="33" t="s">
        <v>4102</v>
      </c>
      <c r="C3985" s="34" t="s">
        <v>4102</v>
      </c>
    </row>
    <row r="3986" spans="2:3" x14ac:dyDescent="0.3">
      <c r="B3986" s="33" t="s">
        <v>4103</v>
      </c>
      <c r="C3986" s="34" t="s">
        <v>4103</v>
      </c>
    </row>
    <row r="3987" spans="2:3" x14ac:dyDescent="0.3">
      <c r="B3987" s="33" t="s">
        <v>4104</v>
      </c>
      <c r="C3987" s="34" t="s">
        <v>4104</v>
      </c>
    </row>
    <row r="3988" spans="2:3" x14ac:dyDescent="0.3">
      <c r="B3988" s="33" t="s">
        <v>4105</v>
      </c>
      <c r="C3988" s="34" t="s">
        <v>4105</v>
      </c>
    </row>
    <row r="3989" spans="2:3" x14ac:dyDescent="0.3">
      <c r="B3989" s="33" t="s">
        <v>4106</v>
      </c>
      <c r="C3989" s="34" t="s">
        <v>4106</v>
      </c>
    </row>
    <row r="3990" spans="2:3" x14ac:dyDescent="0.3">
      <c r="B3990" s="33" t="s">
        <v>4107</v>
      </c>
      <c r="C3990" s="34" t="s">
        <v>4107</v>
      </c>
    </row>
    <row r="3991" spans="2:3" x14ac:dyDescent="0.3">
      <c r="B3991" s="33" t="s">
        <v>4108</v>
      </c>
      <c r="C3991" s="34" t="s">
        <v>4108</v>
      </c>
    </row>
    <row r="3992" spans="2:3" x14ac:dyDescent="0.3">
      <c r="B3992" s="33" t="s">
        <v>4109</v>
      </c>
      <c r="C3992" s="34" t="s">
        <v>4109</v>
      </c>
    </row>
    <row r="3993" spans="2:3" x14ac:dyDescent="0.3">
      <c r="B3993" s="33" t="s">
        <v>4110</v>
      </c>
      <c r="C3993" s="34" t="s">
        <v>4110</v>
      </c>
    </row>
    <row r="3994" spans="2:3" x14ac:dyDescent="0.3">
      <c r="B3994" s="33" t="s">
        <v>4111</v>
      </c>
      <c r="C3994" s="34" t="s">
        <v>4111</v>
      </c>
    </row>
    <row r="3995" spans="2:3" x14ac:dyDescent="0.3">
      <c r="B3995" s="33" t="s">
        <v>4112</v>
      </c>
      <c r="C3995" s="34" t="s">
        <v>4112</v>
      </c>
    </row>
    <row r="3996" spans="2:3" x14ac:dyDescent="0.3">
      <c r="B3996" s="33" t="s">
        <v>4113</v>
      </c>
      <c r="C3996" s="34" t="s">
        <v>4113</v>
      </c>
    </row>
    <row r="3997" spans="2:3" x14ac:dyDescent="0.3">
      <c r="B3997" s="33" t="s">
        <v>4114</v>
      </c>
      <c r="C3997" s="34" t="s">
        <v>4114</v>
      </c>
    </row>
    <row r="3998" spans="2:3" x14ac:dyDescent="0.3">
      <c r="B3998" s="33" t="s">
        <v>4115</v>
      </c>
      <c r="C3998" s="34" t="s">
        <v>4115</v>
      </c>
    </row>
    <row r="3999" spans="2:3" x14ac:dyDescent="0.3">
      <c r="B3999" s="33" t="s">
        <v>4116</v>
      </c>
      <c r="C3999" s="34" t="s">
        <v>4116</v>
      </c>
    </row>
    <row r="4000" spans="2:3" x14ac:dyDescent="0.3">
      <c r="B4000" s="33" t="s">
        <v>4117</v>
      </c>
      <c r="C4000" s="34" t="s">
        <v>4117</v>
      </c>
    </row>
    <row r="4001" spans="2:3" x14ac:dyDescent="0.3">
      <c r="B4001" s="33" t="s">
        <v>4118</v>
      </c>
      <c r="C4001" s="34" t="s">
        <v>4118</v>
      </c>
    </row>
    <row r="4002" spans="2:3" x14ac:dyDescent="0.3">
      <c r="B4002" s="33" t="s">
        <v>4119</v>
      </c>
      <c r="C4002" s="34" t="s">
        <v>4119</v>
      </c>
    </row>
    <row r="4003" spans="2:3" x14ac:dyDescent="0.3">
      <c r="B4003" s="33" t="s">
        <v>4120</v>
      </c>
      <c r="C4003" s="34" t="s">
        <v>4120</v>
      </c>
    </row>
    <row r="4004" spans="2:3" x14ac:dyDescent="0.3">
      <c r="B4004" s="33" t="s">
        <v>4121</v>
      </c>
      <c r="C4004" s="34" t="s">
        <v>4121</v>
      </c>
    </row>
    <row r="4005" spans="2:3" x14ac:dyDescent="0.3">
      <c r="B4005" s="33" t="s">
        <v>4122</v>
      </c>
      <c r="C4005" s="34" t="s">
        <v>4122</v>
      </c>
    </row>
    <row r="4006" spans="2:3" x14ac:dyDescent="0.3">
      <c r="B4006" s="33" t="s">
        <v>4123</v>
      </c>
      <c r="C4006" s="34" t="s">
        <v>4123</v>
      </c>
    </row>
    <row r="4007" spans="2:3" x14ac:dyDescent="0.3">
      <c r="B4007" s="33" t="s">
        <v>4124</v>
      </c>
      <c r="C4007" s="34" t="s">
        <v>4124</v>
      </c>
    </row>
    <row r="4008" spans="2:3" x14ac:dyDescent="0.3">
      <c r="B4008" s="33" t="s">
        <v>4125</v>
      </c>
      <c r="C4008" s="34" t="s">
        <v>4125</v>
      </c>
    </row>
    <row r="4009" spans="2:3" x14ac:dyDescent="0.3">
      <c r="B4009" s="33" t="s">
        <v>4126</v>
      </c>
      <c r="C4009" s="34" t="s">
        <v>4126</v>
      </c>
    </row>
    <row r="4010" spans="2:3" x14ac:dyDescent="0.3">
      <c r="B4010" s="33" t="s">
        <v>4127</v>
      </c>
      <c r="C4010" s="34" t="s">
        <v>4127</v>
      </c>
    </row>
    <row r="4011" spans="2:3" x14ac:dyDescent="0.3">
      <c r="B4011" s="33" t="s">
        <v>4128</v>
      </c>
      <c r="C4011" s="34" t="s">
        <v>4128</v>
      </c>
    </row>
    <row r="4012" spans="2:3" x14ac:dyDescent="0.3">
      <c r="B4012" s="33" t="s">
        <v>4129</v>
      </c>
      <c r="C4012" s="34" t="s">
        <v>4129</v>
      </c>
    </row>
    <row r="4013" spans="2:3" x14ac:dyDescent="0.3">
      <c r="B4013" s="33" t="s">
        <v>4130</v>
      </c>
      <c r="C4013" s="34" t="s">
        <v>4130</v>
      </c>
    </row>
    <row r="4014" spans="2:3" x14ac:dyDescent="0.3">
      <c r="B4014" s="33" t="s">
        <v>4131</v>
      </c>
      <c r="C4014" s="34" t="s">
        <v>4131</v>
      </c>
    </row>
    <row r="4015" spans="2:3" x14ac:dyDescent="0.3">
      <c r="B4015" s="33" t="s">
        <v>4132</v>
      </c>
      <c r="C4015" s="34" t="s">
        <v>4132</v>
      </c>
    </row>
    <row r="4016" spans="2:3" x14ac:dyDescent="0.3">
      <c r="B4016" s="33" t="s">
        <v>4133</v>
      </c>
      <c r="C4016" s="34" t="s">
        <v>4133</v>
      </c>
    </row>
    <row r="4017" spans="2:3" x14ac:dyDescent="0.3">
      <c r="B4017" s="33" t="s">
        <v>4134</v>
      </c>
      <c r="C4017" s="34" t="s">
        <v>4134</v>
      </c>
    </row>
    <row r="4018" spans="2:3" x14ac:dyDescent="0.3">
      <c r="B4018" s="33" t="s">
        <v>4135</v>
      </c>
      <c r="C4018" s="34" t="s">
        <v>4135</v>
      </c>
    </row>
    <row r="4019" spans="2:3" x14ac:dyDescent="0.3">
      <c r="B4019" s="33" t="s">
        <v>4136</v>
      </c>
      <c r="C4019" s="34" t="s">
        <v>4136</v>
      </c>
    </row>
    <row r="4020" spans="2:3" x14ac:dyDescent="0.3">
      <c r="B4020" s="33" t="s">
        <v>4137</v>
      </c>
      <c r="C4020" s="34" t="s">
        <v>4137</v>
      </c>
    </row>
    <row r="4021" spans="2:3" x14ac:dyDescent="0.3">
      <c r="B4021" s="33" t="s">
        <v>4138</v>
      </c>
      <c r="C4021" s="34" t="s">
        <v>4138</v>
      </c>
    </row>
    <row r="4022" spans="2:3" x14ac:dyDescent="0.3">
      <c r="B4022" s="33" t="s">
        <v>4139</v>
      </c>
      <c r="C4022" s="34" t="s">
        <v>4139</v>
      </c>
    </row>
    <row r="4023" spans="2:3" x14ac:dyDescent="0.3">
      <c r="B4023" s="33" t="s">
        <v>4140</v>
      </c>
      <c r="C4023" s="34" t="s">
        <v>4140</v>
      </c>
    </row>
    <row r="4024" spans="2:3" x14ac:dyDescent="0.3">
      <c r="B4024" s="33" t="s">
        <v>4141</v>
      </c>
      <c r="C4024" s="34" t="s">
        <v>4141</v>
      </c>
    </row>
    <row r="4025" spans="2:3" x14ac:dyDescent="0.3">
      <c r="B4025" s="33" t="s">
        <v>4142</v>
      </c>
      <c r="C4025" s="34" t="s">
        <v>4142</v>
      </c>
    </row>
    <row r="4026" spans="2:3" x14ac:dyDescent="0.3">
      <c r="B4026" s="33" t="s">
        <v>4143</v>
      </c>
      <c r="C4026" s="34" t="s">
        <v>4143</v>
      </c>
    </row>
    <row r="4027" spans="2:3" x14ac:dyDescent="0.3">
      <c r="B4027" s="33" t="s">
        <v>4144</v>
      </c>
      <c r="C4027" s="34" t="s">
        <v>4144</v>
      </c>
    </row>
    <row r="4028" spans="2:3" x14ac:dyDescent="0.3">
      <c r="B4028" s="33" t="s">
        <v>4145</v>
      </c>
      <c r="C4028" s="34" t="s">
        <v>4145</v>
      </c>
    </row>
    <row r="4029" spans="2:3" x14ac:dyDescent="0.3">
      <c r="B4029" s="33" t="s">
        <v>4146</v>
      </c>
      <c r="C4029" s="34" t="s">
        <v>4146</v>
      </c>
    </row>
    <row r="4030" spans="2:3" x14ac:dyDescent="0.3">
      <c r="B4030" s="33" t="s">
        <v>4147</v>
      </c>
      <c r="C4030" s="34" t="s">
        <v>4147</v>
      </c>
    </row>
    <row r="4031" spans="2:3" x14ac:dyDescent="0.3">
      <c r="B4031" s="33" t="s">
        <v>4148</v>
      </c>
      <c r="C4031" s="34" t="s">
        <v>4148</v>
      </c>
    </row>
    <row r="4032" spans="2:3" x14ac:dyDescent="0.3">
      <c r="B4032" s="33" t="s">
        <v>4149</v>
      </c>
      <c r="C4032" s="34" t="s">
        <v>4149</v>
      </c>
    </row>
    <row r="4033" spans="2:3" x14ac:dyDescent="0.3">
      <c r="B4033" s="33" t="s">
        <v>4150</v>
      </c>
      <c r="C4033" s="34" t="s">
        <v>4150</v>
      </c>
    </row>
    <row r="4034" spans="2:3" x14ac:dyDescent="0.3">
      <c r="B4034" s="33" t="s">
        <v>4151</v>
      </c>
      <c r="C4034" s="34" t="s">
        <v>4151</v>
      </c>
    </row>
    <row r="4035" spans="2:3" x14ac:dyDescent="0.3">
      <c r="B4035" s="33" t="s">
        <v>4152</v>
      </c>
      <c r="C4035" s="34" t="s">
        <v>4152</v>
      </c>
    </row>
    <row r="4036" spans="2:3" x14ac:dyDescent="0.3">
      <c r="B4036" s="33" t="s">
        <v>4153</v>
      </c>
      <c r="C4036" s="34" t="s">
        <v>4153</v>
      </c>
    </row>
    <row r="4037" spans="2:3" x14ac:dyDescent="0.3">
      <c r="B4037" s="33" t="s">
        <v>4154</v>
      </c>
      <c r="C4037" s="34" t="s">
        <v>4154</v>
      </c>
    </row>
    <row r="4038" spans="2:3" x14ac:dyDescent="0.3">
      <c r="B4038" s="33" t="s">
        <v>4155</v>
      </c>
      <c r="C4038" s="34" t="s">
        <v>4155</v>
      </c>
    </row>
    <row r="4039" spans="2:3" x14ac:dyDescent="0.3">
      <c r="B4039" s="33" t="s">
        <v>4156</v>
      </c>
      <c r="C4039" s="34" t="s">
        <v>4156</v>
      </c>
    </row>
    <row r="4040" spans="2:3" x14ac:dyDescent="0.3">
      <c r="B4040" s="33" t="s">
        <v>4157</v>
      </c>
      <c r="C4040" s="34" t="s">
        <v>4157</v>
      </c>
    </row>
    <row r="4041" spans="2:3" x14ac:dyDescent="0.3">
      <c r="B4041" s="33" t="s">
        <v>4158</v>
      </c>
      <c r="C4041" s="34" t="s">
        <v>4158</v>
      </c>
    </row>
    <row r="4042" spans="2:3" x14ac:dyDescent="0.3">
      <c r="B4042" s="33" t="s">
        <v>4159</v>
      </c>
      <c r="C4042" s="34" t="s">
        <v>4159</v>
      </c>
    </row>
    <row r="4043" spans="2:3" x14ac:dyDescent="0.3">
      <c r="B4043" s="33" t="s">
        <v>4160</v>
      </c>
      <c r="C4043" s="34" t="s">
        <v>4160</v>
      </c>
    </row>
    <row r="4044" spans="2:3" x14ac:dyDescent="0.3">
      <c r="B4044" s="33" t="s">
        <v>4161</v>
      </c>
      <c r="C4044" s="34" t="s">
        <v>4161</v>
      </c>
    </row>
    <row r="4045" spans="2:3" x14ac:dyDescent="0.3">
      <c r="B4045" s="33" t="s">
        <v>4162</v>
      </c>
      <c r="C4045" s="34" t="s">
        <v>4162</v>
      </c>
    </row>
    <row r="4046" spans="2:3" x14ac:dyDescent="0.3">
      <c r="B4046" s="33" t="s">
        <v>4163</v>
      </c>
      <c r="C4046" s="34" t="s">
        <v>4163</v>
      </c>
    </row>
    <row r="4047" spans="2:3" x14ac:dyDescent="0.3">
      <c r="B4047" s="33" t="s">
        <v>4164</v>
      </c>
      <c r="C4047" s="34" t="s">
        <v>4164</v>
      </c>
    </row>
    <row r="4048" spans="2:3" x14ac:dyDescent="0.3">
      <c r="B4048" s="33" t="s">
        <v>4165</v>
      </c>
      <c r="C4048" s="34" t="s">
        <v>4165</v>
      </c>
    </row>
    <row r="4049" spans="2:3" x14ac:dyDescent="0.3">
      <c r="B4049" s="33" t="s">
        <v>4166</v>
      </c>
      <c r="C4049" s="34" t="s">
        <v>4166</v>
      </c>
    </row>
    <row r="4050" spans="2:3" x14ac:dyDescent="0.3">
      <c r="B4050" s="33" t="s">
        <v>4167</v>
      </c>
      <c r="C4050" s="34" t="s">
        <v>4167</v>
      </c>
    </row>
    <row r="4051" spans="2:3" x14ac:dyDescent="0.3">
      <c r="B4051" s="33" t="s">
        <v>4168</v>
      </c>
      <c r="C4051" s="34" t="s">
        <v>4168</v>
      </c>
    </row>
    <row r="4052" spans="2:3" x14ac:dyDescent="0.3">
      <c r="B4052" s="33" t="s">
        <v>4169</v>
      </c>
      <c r="C4052" s="34" t="s">
        <v>4169</v>
      </c>
    </row>
    <row r="4053" spans="2:3" x14ac:dyDescent="0.3">
      <c r="B4053" s="33" t="s">
        <v>4170</v>
      </c>
      <c r="C4053" s="34" t="s">
        <v>4170</v>
      </c>
    </row>
    <row r="4054" spans="2:3" x14ac:dyDescent="0.3">
      <c r="B4054" s="33" t="s">
        <v>4171</v>
      </c>
      <c r="C4054" s="34" t="s">
        <v>4171</v>
      </c>
    </row>
    <row r="4055" spans="2:3" x14ac:dyDescent="0.3">
      <c r="B4055" s="33" t="s">
        <v>4172</v>
      </c>
      <c r="C4055" s="34" t="s">
        <v>4172</v>
      </c>
    </row>
    <row r="4056" spans="2:3" x14ac:dyDescent="0.3">
      <c r="B4056" s="33" t="s">
        <v>4173</v>
      </c>
      <c r="C4056" s="34" t="s">
        <v>4173</v>
      </c>
    </row>
    <row r="4057" spans="2:3" x14ac:dyDescent="0.3">
      <c r="B4057" s="33" t="s">
        <v>4174</v>
      </c>
      <c r="C4057" s="34" t="s">
        <v>4174</v>
      </c>
    </row>
    <row r="4058" spans="2:3" x14ac:dyDescent="0.3">
      <c r="B4058" s="33" t="s">
        <v>4175</v>
      </c>
      <c r="C4058" s="34" t="s">
        <v>4175</v>
      </c>
    </row>
    <row r="4059" spans="2:3" x14ac:dyDescent="0.3">
      <c r="B4059" s="33" t="s">
        <v>4176</v>
      </c>
      <c r="C4059" s="34" t="s">
        <v>4176</v>
      </c>
    </row>
    <row r="4060" spans="2:3" x14ac:dyDescent="0.3">
      <c r="B4060" s="33" t="s">
        <v>4177</v>
      </c>
      <c r="C4060" s="34" t="s">
        <v>4177</v>
      </c>
    </row>
    <row r="4061" spans="2:3" x14ac:dyDescent="0.3">
      <c r="B4061" s="33" t="s">
        <v>4178</v>
      </c>
      <c r="C4061" s="34" t="s">
        <v>4178</v>
      </c>
    </row>
    <row r="4062" spans="2:3" x14ac:dyDescent="0.3">
      <c r="B4062" s="33" t="s">
        <v>4179</v>
      </c>
      <c r="C4062" s="34" t="s">
        <v>4179</v>
      </c>
    </row>
    <row r="4063" spans="2:3" x14ac:dyDescent="0.3">
      <c r="B4063" s="33" t="s">
        <v>4180</v>
      </c>
      <c r="C4063" s="34" t="s">
        <v>4180</v>
      </c>
    </row>
    <row r="4064" spans="2:3" x14ac:dyDescent="0.3">
      <c r="B4064" s="33" t="s">
        <v>4181</v>
      </c>
      <c r="C4064" s="34" t="s">
        <v>4181</v>
      </c>
    </row>
    <row r="4065" spans="2:3" x14ac:dyDescent="0.3">
      <c r="B4065" s="33" t="s">
        <v>4182</v>
      </c>
      <c r="C4065" s="34" t="s">
        <v>4182</v>
      </c>
    </row>
    <row r="4066" spans="2:3" x14ac:dyDescent="0.3">
      <c r="B4066" s="33" t="s">
        <v>4183</v>
      </c>
      <c r="C4066" s="34" t="s">
        <v>4183</v>
      </c>
    </row>
    <row r="4067" spans="2:3" x14ac:dyDescent="0.3">
      <c r="B4067" s="33" t="s">
        <v>4184</v>
      </c>
      <c r="C4067" s="34" t="s">
        <v>4184</v>
      </c>
    </row>
    <row r="4068" spans="2:3" x14ac:dyDescent="0.3">
      <c r="B4068" s="33" t="s">
        <v>4185</v>
      </c>
      <c r="C4068" s="34" t="s">
        <v>4185</v>
      </c>
    </row>
    <row r="4069" spans="2:3" x14ac:dyDescent="0.3">
      <c r="B4069" s="33" t="s">
        <v>4186</v>
      </c>
      <c r="C4069" s="34" t="s">
        <v>4186</v>
      </c>
    </row>
    <row r="4070" spans="2:3" x14ac:dyDescent="0.3">
      <c r="B4070" s="33" t="s">
        <v>4187</v>
      </c>
      <c r="C4070" s="34" t="s">
        <v>4187</v>
      </c>
    </row>
    <row r="4071" spans="2:3" x14ac:dyDescent="0.3">
      <c r="B4071" s="33" t="s">
        <v>4188</v>
      </c>
      <c r="C4071" s="34" t="s">
        <v>4188</v>
      </c>
    </row>
    <row r="4072" spans="2:3" x14ac:dyDescent="0.3">
      <c r="B4072" s="33" t="s">
        <v>4189</v>
      </c>
      <c r="C4072" s="34" t="s">
        <v>4189</v>
      </c>
    </row>
    <row r="4073" spans="2:3" x14ac:dyDescent="0.3">
      <c r="B4073" s="33" t="s">
        <v>4190</v>
      </c>
      <c r="C4073" s="34" t="s">
        <v>4190</v>
      </c>
    </row>
    <row r="4074" spans="2:3" x14ac:dyDescent="0.3">
      <c r="B4074" s="33" t="s">
        <v>4191</v>
      </c>
      <c r="C4074" s="34" t="s">
        <v>4191</v>
      </c>
    </row>
    <row r="4075" spans="2:3" x14ac:dyDescent="0.3">
      <c r="B4075" s="33" t="s">
        <v>4192</v>
      </c>
      <c r="C4075" s="34" t="s">
        <v>4192</v>
      </c>
    </row>
    <row r="4076" spans="2:3" x14ac:dyDescent="0.3">
      <c r="B4076" s="33" t="s">
        <v>4193</v>
      </c>
      <c r="C4076" s="34" t="s">
        <v>4193</v>
      </c>
    </row>
    <row r="4077" spans="2:3" x14ac:dyDescent="0.3">
      <c r="B4077" s="33" t="s">
        <v>4194</v>
      </c>
      <c r="C4077" s="34" t="s">
        <v>4194</v>
      </c>
    </row>
    <row r="4078" spans="2:3" x14ac:dyDescent="0.3">
      <c r="B4078" s="33" t="s">
        <v>4195</v>
      </c>
      <c r="C4078" s="34" t="s">
        <v>4195</v>
      </c>
    </row>
    <row r="4079" spans="2:3" x14ac:dyDescent="0.3">
      <c r="B4079" s="33" t="s">
        <v>4196</v>
      </c>
      <c r="C4079" s="34" t="s">
        <v>4196</v>
      </c>
    </row>
    <row r="4080" spans="2:3" x14ac:dyDescent="0.3">
      <c r="B4080" s="33" t="s">
        <v>4197</v>
      </c>
      <c r="C4080" s="34" t="s">
        <v>4197</v>
      </c>
    </row>
    <row r="4081" spans="2:3" x14ac:dyDescent="0.3">
      <c r="B4081" s="33" t="s">
        <v>4198</v>
      </c>
      <c r="C4081" s="34" t="s">
        <v>4198</v>
      </c>
    </row>
    <row r="4082" spans="2:3" x14ac:dyDescent="0.3">
      <c r="B4082" s="33" t="s">
        <v>4199</v>
      </c>
      <c r="C4082" s="34" t="s">
        <v>4199</v>
      </c>
    </row>
    <row r="4083" spans="2:3" x14ac:dyDescent="0.3">
      <c r="B4083" s="33" t="s">
        <v>4200</v>
      </c>
      <c r="C4083" s="34" t="s">
        <v>4200</v>
      </c>
    </row>
    <row r="4084" spans="2:3" x14ac:dyDescent="0.3">
      <c r="B4084" s="33" t="s">
        <v>4201</v>
      </c>
      <c r="C4084" s="34" t="s">
        <v>4201</v>
      </c>
    </row>
    <row r="4085" spans="2:3" x14ac:dyDescent="0.3">
      <c r="B4085" s="33" t="s">
        <v>4202</v>
      </c>
      <c r="C4085" s="34" t="s">
        <v>4202</v>
      </c>
    </row>
    <row r="4086" spans="2:3" x14ac:dyDescent="0.3">
      <c r="B4086" s="33" t="s">
        <v>4203</v>
      </c>
      <c r="C4086" s="34" t="s">
        <v>4203</v>
      </c>
    </row>
    <row r="4087" spans="2:3" x14ac:dyDescent="0.3">
      <c r="B4087" s="33" t="s">
        <v>4204</v>
      </c>
      <c r="C4087" s="34" t="s">
        <v>4204</v>
      </c>
    </row>
    <row r="4088" spans="2:3" x14ac:dyDescent="0.3">
      <c r="B4088" s="33" t="s">
        <v>4205</v>
      </c>
      <c r="C4088" s="34" t="s">
        <v>4205</v>
      </c>
    </row>
    <row r="4089" spans="2:3" x14ac:dyDescent="0.3">
      <c r="B4089" s="33" t="s">
        <v>4206</v>
      </c>
      <c r="C4089" s="34" t="s">
        <v>4206</v>
      </c>
    </row>
    <row r="4090" spans="2:3" x14ac:dyDescent="0.3">
      <c r="B4090" s="33" t="s">
        <v>4207</v>
      </c>
      <c r="C4090" s="34" t="s">
        <v>4207</v>
      </c>
    </row>
    <row r="4091" spans="2:3" x14ac:dyDescent="0.3">
      <c r="B4091" s="33" t="s">
        <v>4208</v>
      </c>
      <c r="C4091" s="34" t="s">
        <v>4208</v>
      </c>
    </row>
    <row r="4092" spans="2:3" x14ac:dyDescent="0.3">
      <c r="B4092" s="33" t="s">
        <v>4209</v>
      </c>
      <c r="C4092" s="34" t="s">
        <v>4209</v>
      </c>
    </row>
    <row r="4093" spans="2:3" x14ac:dyDescent="0.3">
      <c r="B4093" s="33" t="s">
        <v>4210</v>
      </c>
      <c r="C4093" s="34" t="s">
        <v>4210</v>
      </c>
    </row>
    <row r="4094" spans="2:3" x14ac:dyDescent="0.3">
      <c r="B4094" s="33" t="s">
        <v>4211</v>
      </c>
      <c r="C4094" s="34" t="s">
        <v>4211</v>
      </c>
    </row>
    <row r="4095" spans="2:3" x14ac:dyDescent="0.3">
      <c r="B4095" s="33" t="s">
        <v>4212</v>
      </c>
      <c r="C4095" s="34" t="s">
        <v>4212</v>
      </c>
    </row>
    <row r="4096" spans="2:3" x14ac:dyDescent="0.3">
      <c r="B4096" s="33" t="s">
        <v>4213</v>
      </c>
      <c r="C4096" s="34" t="s">
        <v>4213</v>
      </c>
    </row>
    <row r="4097" spans="2:3" x14ac:dyDescent="0.3">
      <c r="B4097" s="33" t="s">
        <v>4214</v>
      </c>
      <c r="C4097" s="34" t="s">
        <v>4214</v>
      </c>
    </row>
    <row r="4098" spans="2:3" x14ac:dyDescent="0.3">
      <c r="B4098" s="33" t="s">
        <v>4215</v>
      </c>
      <c r="C4098" s="34" t="s">
        <v>4215</v>
      </c>
    </row>
    <row r="4099" spans="2:3" x14ac:dyDescent="0.3">
      <c r="B4099" s="33" t="s">
        <v>4216</v>
      </c>
      <c r="C4099" s="34" t="s">
        <v>4216</v>
      </c>
    </row>
    <row r="4100" spans="2:3" x14ac:dyDescent="0.3">
      <c r="B4100" s="33" t="s">
        <v>4217</v>
      </c>
      <c r="C4100" s="34" t="s">
        <v>4217</v>
      </c>
    </row>
    <row r="4101" spans="2:3" x14ac:dyDescent="0.3">
      <c r="B4101" s="33" t="s">
        <v>4218</v>
      </c>
      <c r="C4101" s="34" t="s">
        <v>4218</v>
      </c>
    </row>
    <row r="4102" spans="2:3" x14ac:dyDescent="0.3">
      <c r="B4102" s="33" t="s">
        <v>4219</v>
      </c>
      <c r="C4102" s="34" t="s">
        <v>4219</v>
      </c>
    </row>
    <row r="4103" spans="2:3" x14ac:dyDescent="0.3">
      <c r="B4103" s="33" t="s">
        <v>4220</v>
      </c>
      <c r="C4103" s="34" t="s">
        <v>4220</v>
      </c>
    </row>
    <row r="4104" spans="2:3" x14ac:dyDescent="0.3">
      <c r="B4104" s="33" t="s">
        <v>4221</v>
      </c>
      <c r="C4104" s="34" t="s">
        <v>4221</v>
      </c>
    </row>
    <row r="4105" spans="2:3" x14ac:dyDescent="0.3">
      <c r="B4105" s="33" t="s">
        <v>4222</v>
      </c>
      <c r="C4105" s="34" t="s">
        <v>4222</v>
      </c>
    </row>
    <row r="4106" spans="2:3" x14ac:dyDescent="0.3">
      <c r="B4106" s="33" t="s">
        <v>4223</v>
      </c>
      <c r="C4106" s="34" t="s">
        <v>4223</v>
      </c>
    </row>
    <row r="4107" spans="2:3" x14ac:dyDescent="0.3">
      <c r="B4107" s="33" t="s">
        <v>4224</v>
      </c>
      <c r="C4107" s="34" t="s">
        <v>4224</v>
      </c>
    </row>
    <row r="4108" spans="2:3" x14ac:dyDescent="0.3">
      <c r="B4108" s="33" t="s">
        <v>4225</v>
      </c>
      <c r="C4108" s="34" t="s">
        <v>4225</v>
      </c>
    </row>
    <row r="4109" spans="2:3" x14ac:dyDescent="0.3">
      <c r="B4109" s="33" t="s">
        <v>4226</v>
      </c>
      <c r="C4109" s="34" t="s">
        <v>4226</v>
      </c>
    </row>
    <row r="4110" spans="2:3" x14ac:dyDescent="0.3">
      <c r="B4110" s="33" t="s">
        <v>4227</v>
      </c>
      <c r="C4110" s="34" t="s">
        <v>4227</v>
      </c>
    </row>
    <row r="4111" spans="2:3" x14ac:dyDescent="0.3">
      <c r="B4111" s="33" t="s">
        <v>4228</v>
      </c>
      <c r="C4111" s="34" t="s">
        <v>4228</v>
      </c>
    </row>
    <row r="4112" spans="2:3" x14ac:dyDescent="0.3">
      <c r="B4112" s="33" t="s">
        <v>4229</v>
      </c>
      <c r="C4112" s="34" t="s">
        <v>4229</v>
      </c>
    </row>
    <row r="4113" spans="2:3" x14ac:dyDescent="0.3">
      <c r="B4113" s="33" t="s">
        <v>4230</v>
      </c>
      <c r="C4113" s="34" t="s">
        <v>4230</v>
      </c>
    </row>
    <row r="4114" spans="2:3" x14ac:dyDescent="0.3">
      <c r="B4114" s="33" t="s">
        <v>4231</v>
      </c>
      <c r="C4114" s="34" t="s">
        <v>4231</v>
      </c>
    </row>
    <row r="4115" spans="2:3" x14ac:dyDescent="0.3">
      <c r="B4115" s="33" t="s">
        <v>4232</v>
      </c>
      <c r="C4115" s="34" t="s">
        <v>4232</v>
      </c>
    </row>
    <row r="4116" spans="2:3" x14ac:dyDescent="0.3">
      <c r="B4116" s="33" t="s">
        <v>4233</v>
      </c>
      <c r="C4116" s="34" t="s">
        <v>4233</v>
      </c>
    </row>
    <row r="4117" spans="2:3" x14ac:dyDescent="0.3">
      <c r="B4117" s="33" t="s">
        <v>4234</v>
      </c>
      <c r="C4117" s="34" t="s">
        <v>4234</v>
      </c>
    </row>
    <row r="4118" spans="2:3" x14ac:dyDescent="0.3">
      <c r="B4118" s="33" t="s">
        <v>4235</v>
      </c>
      <c r="C4118" s="34" t="s">
        <v>4235</v>
      </c>
    </row>
    <row r="4119" spans="2:3" x14ac:dyDescent="0.3">
      <c r="B4119" s="33" t="s">
        <v>4236</v>
      </c>
      <c r="C4119" s="34" t="s">
        <v>4236</v>
      </c>
    </row>
    <row r="4120" spans="2:3" x14ac:dyDescent="0.3">
      <c r="B4120" s="33" t="s">
        <v>4237</v>
      </c>
      <c r="C4120" s="34" t="s">
        <v>4237</v>
      </c>
    </row>
    <row r="4121" spans="2:3" x14ac:dyDescent="0.3">
      <c r="B4121" s="33" t="s">
        <v>4238</v>
      </c>
      <c r="C4121" s="34" t="s">
        <v>4238</v>
      </c>
    </row>
    <row r="4122" spans="2:3" x14ac:dyDescent="0.3">
      <c r="B4122" s="33" t="s">
        <v>4239</v>
      </c>
      <c r="C4122" s="34" t="s">
        <v>4239</v>
      </c>
    </row>
    <row r="4123" spans="2:3" x14ac:dyDescent="0.3">
      <c r="B4123" s="33" t="s">
        <v>4240</v>
      </c>
      <c r="C4123" s="34" t="s">
        <v>4240</v>
      </c>
    </row>
    <row r="4124" spans="2:3" x14ac:dyDescent="0.3">
      <c r="B4124" s="33" t="s">
        <v>4241</v>
      </c>
      <c r="C4124" s="34" t="s">
        <v>4241</v>
      </c>
    </row>
    <row r="4125" spans="2:3" x14ac:dyDescent="0.3">
      <c r="B4125" s="33" t="s">
        <v>4242</v>
      </c>
      <c r="C4125" s="34" t="s">
        <v>4242</v>
      </c>
    </row>
    <row r="4126" spans="2:3" x14ac:dyDescent="0.3">
      <c r="B4126" s="33" t="s">
        <v>4243</v>
      </c>
      <c r="C4126" s="34" t="s">
        <v>4243</v>
      </c>
    </row>
    <row r="4127" spans="2:3" x14ac:dyDescent="0.3">
      <c r="B4127" s="33" t="s">
        <v>4244</v>
      </c>
      <c r="C4127" s="34" t="s">
        <v>4244</v>
      </c>
    </row>
    <row r="4128" spans="2:3" x14ac:dyDescent="0.3">
      <c r="B4128" s="33" t="s">
        <v>4245</v>
      </c>
      <c r="C4128" s="34" t="s">
        <v>4245</v>
      </c>
    </row>
    <row r="4129" spans="2:3" x14ac:dyDescent="0.3">
      <c r="B4129" s="33" t="s">
        <v>4246</v>
      </c>
      <c r="C4129" s="34" t="s">
        <v>4246</v>
      </c>
    </row>
    <row r="4130" spans="2:3" x14ac:dyDescent="0.3">
      <c r="B4130" s="33" t="s">
        <v>4247</v>
      </c>
      <c r="C4130" s="34" t="s">
        <v>4247</v>
      </c>
    </row>
    <row r="4131" spans="2:3" x14ac:dyDescent="0.3">
      <c r="B4131" s="33" t="s">
        <v>4248</v>
      </c>
      <c r="C4131" s="34" t="s">
        <v>4248</v>
      </c>
    </row>
    <row r="4132" spans="2:3" x14ac:dyDescent="0.3">
      <c r="B4132" s="33" t="s">
        <v>4249</v>
      </c>
      <c r="C4132" s="34" t="s">
        <v>4249</v>
      </c>
    </row>
    <row r="4133" spans="2:3" x14ac:dyDescent="0.3">
      <c r="B4133" s="33" t="s">
        <v>4250</v>
      </c>
      <c r="C4133" s="34" t="s">
        <v>4250</v>
      </c>
    </row>
    <row r="4134" spans="2:3" x14ac:dyDescent="0.3">
      <c r="B4134" s="33" t="s">
        <v>4251</v>
      </c>
      <c r="C4134" s="34" t="s">
        <v>4251</v>
      </c>
    </row>
    <row r="4135" spans="2:3" x14ac:dyDescent="0.3">
      <c r="B4135" s="33" t="s">
        <v>4252</v>
      </c>
      <c r="C4135" s="34" t="s">
        <v>4252</v>
      </c>
    </row>
    <row r="4136" spans="2:3" x14ac:dyDescent="0.3">
      <c r="B4136" s="33" t="s">
        <v>4253</v>
      </c>
      <c r="C4136" s="34" t="s">
        <v>4253</v>
      </c>
    </row>
    <row r="4137" spans="2:3" x14ac:dyDescent="0.3">
      <c r="B4137" s="33" t="s">
        <v>4254</v>
      </c>
      <c r="C4137" s="34" t="s">
        <v>4254</v>
      </c>
    </row>
    <row r="4138" spans="2:3" x14ac:dyDescent="0.3">
      <c r="B4138" s="33" t="s">
        <v>4255</v>
      </c>
      <c r="C4138" s="34" t="s">
        <v>4255</v>
      </c>
    </row>
    <row r="4139" spans="2:3" x14ac:dyDescent="0.3">
      <c r="B4139" s="33" t="s">
        <v>4256</v>
      </c>
      <c r="C4139" s="34" t="s">
        <v>4256</v>
      </c>
    </row>
    <row r="4140" spans="2:3" x14ac:dyDescent="0.3">
      <c r="B4140" s="33" t="s">
        <v>4257</v>
      </c>
      <c r="C4140" s="34" t="s">
        <v>4257</v>
      </c>
    </row>
    <row r="4141" spans="2:3" x14ac:dyDescent="0.3">
      <c r="B4141" s="33" t="s">
        <v>4258</v>
      </c>
      <c r="C4141" s="34" t="s">
        <v>4258</v>
      </c>
    </row>
    <row r="4142" spans="2:3" x14ac:dyDescent="0.3">
      <c r="B4142" s="33" t="s">
        <v>4259</v>
      </c>
      <c r="C4142" s="34" t="s">
        <v>4259</v>
      </c>
    </row>
    <row r="4143" spans="2:3" x14ac:dyDescent="0.3">
      <c r="B4143" s="33" t="s">
        <v>4260</v>
      </c>
      <c r="C4143" s="34" t="s">
        <v>4260</v>
      </c>
    </row>
    <row r="4144" spans="2:3" x14ac:dyDescent="0.3">
      <c r="B4144" s="33" t="s">
        <v>4261</v>
      </c>
      <c r="C4144" s="34" t="s">
        <v>4261</v>
      </c>
    </row>
    <row r="4145" spans="2:3" x14ac:dyDescent="0.3">
      <c r="B4145" s="33" t="s">
        <v>4262</v>
      </c>
      <c r="C4145" s="34" t="s">
        <v>4262</v>
      </c>
    </row>
    <row r="4146" spans="2:3" x14ac:dyDescent="0.3">
      <c r="B4146" s="33" t="s">
        <v>4263</v>
      </c>
      <c r="C4146" s="34" t="s">
        <v>4263</v>
      </c>
    </row>
    <row r="4147" spans="2:3" x14ac:dyDescent="0.3">
      <c r="B4147" s="33" t="s">
        <v>4264</v>
      </c>
      <c r="C4147" s="34" t="s">
        <v>4264</v>
      </c>
    </row>
    <row r="4148" spans="2:3" x14ac:dyDescent="0.3">
      <c r="B4148" s="33" t="s">
        <v>4265</v>
      </c>
      <c r="C4148" s="34" t="s">
        <v>4265</v>
      </c>
    </row>
    <row r="4149" spans="2:3" x14ac:dyDescent="0.3">
      <c r="B4149" s="33" t="s">
        <v>4266</v>
      </c>
      <c r="C4149" s="34" t="s">
        <v>4266</v>
      </c>
    </row>
    <row r="4150" spans="2:3" x14ac:dyDescent="0.3">
      <c r="B4150" s="33" t="s">
        <v>4267</v>
      </c>
      <c r="C4150" s="34" t="s">
        <v>4267</v>
      </c>
    </row>
    <row r="4151" spans="2:3" x14ac:dyDescent="0.3">
      <c r="B4151" s="33" t="s">
        <v>4268</v>
      </c>
      <c r="C4151" s="34" t="s">
        <v>4268</v>
      </c>
    </row>
    <row r="4152" spans="2:3" x14ac:dyDescent="0.3">
      <c r="B4152" s="33" t="s">
        <v>4269</v>
      </c>
      <c r="C4152" s="34" t="s">
        <v>4269</v>
      </c>
    </row>
    <row r="4153" spans="2:3" x14ac:dyDescent="0.3">
      <c r="B4153" s="33" t="s">
        <v>4270</v>
      </c>
      <c r="C4153" s="34" t="s">
        <v>4270</v>
      </c>
    </row>
    <row r="4154" spans="2:3" x14ac:dyDescent="0.3">
      <c r="B4154" s="33" t="s">
        <v>4271</v>
      </c>
      <c r="C4154" s="34" t="s">
        <v>4271</v>
      </c>
    </row>
    <row r="4155" spans="2:3" x14ac:dyDescent="0.3">
      <c r="B4155" s="33" t="s">
        <v>4272</v>
      </c>
      <c r="C4155" s="34" t="s">
        <v>4272</v>
      </c>
    </row>
    <row r="4156" spans="2:3" x14ac:dyDescent="0.3">
      <c r="B4156" s="33" t="s">
        <v>4273</v>
      </c>
      <c r="C4156" s="34" t="s">
        <v>4273</v>
      </c>
    </row>
    <row r="4157" spans="2:3" x14ac:dyDescent="0.3">
      <c r="B4157" s="33" t="s">
        <v>4274</v>
      </c>
      <c r="C4157" s="34" t="s">
        <v>4274</v>
      </c>
    </row>
    <row r="4158" spans="2:3" x14ac:dyDescent="0.3">
      <c r="B4158" s="33" t="s">
        <v>4275</v>
      </c>
      <c r="C4158" s="34" t="s">
        <v>4275</v>
      </c>
    </row>
    <row r="4159" spans="2:3" x14ac:dyDescent="0.3">
      <c r="B4159" s="33" t="s">
        <v>4276</v>
      </c>
      <c r="C4159" s="34" t="s">
        <v>4276</v>
      </c>
    </row>
    <row r="4160" spans="2:3" x14ac:dyDescent="0.3">
      <c r="B4160" s="33" t="s">
        <v>4277</v>
      </c>
      <c r="C4160" s="34" t="s">
        <v>4277</v>
      </c>
    </row>
    <row r="4161" spans="2:3" x14ac:dyDescent="0.3">
      <c r="B4161" s="33" t="s">
        <v>4278</v>
      </c>
      <c r="C4161" s="34" t="s">
        <v>4278</v>
      </c>
    </row>
    <row r="4162" spans="2:3" x14ac:dyDescent="0.3">
      <c r="B4162" s="33" t="s">
        <v>4279</v>
      </c>
      <c r="C4162" s="34" t="s">
        <v>4279</v>
      </c>
    </row>
    <row r="4163" spans="2:3" x14ac:dyDescent="0.3">
      <c r="B4163" s="33" t="s">
        <v>4280</v>
      </c>
      <c r="C4163" s="34" t="s">
        <v>4280</v>
      </c>
    </row>
    <row r="4164" spans="2:3" x14ac:dyDescent="0.3">
      <c r="B4164" s="33" t="s">
        <v>4281</v>
      </c>
      <c r="C4164" s="34" t="s">
        <v>4281</v>
      </c>
    </row>
    <row r="4165" spans="2:3" x14ac:dyDescent="0.3">
      <c r="B4165" s="33" t="s">
        <v>4282</v>
      </c>
      <c r="C4165" s="34" t="s">
        <v>4282</v>
      </c>
    </row>
    <row r="4166" spans="2:3" x14ac:dyDescent="0.3">
      <c r="B4166" s="33" t="s">
        <v>4283</v>
      </c>
      <c r="C4166" s="34" t="s">
        <v>4283</v>
      </c>
    </row>
    <row r="4167" spans="2:3" x14ac:dyDescent="0.3">
      <c r="B4167" s="33" t="s">
        <v>4284</v>
      </c>
      <c r="C4167" s="34" t="s">
        <v>4284</v>
      </c>
    </row>
    <row r="4168" spans="2:3" x14ac:dyDescent="0.3">
      <c r="B4168" s="33" t="s">
        <v>4285</v>
      </c>
      <c r="C4168" s="34" t="s">
        <v>4285</v>
      </c>
    </row>
    <row r="4169" spans="2:3" x14ac:dyDescent="0.3">
      <c r="B4169" s="33" t="s">
        <v>4286</v>
      </c>
      <c r="C4169" s="34" t="s">
        <v>4286</v>
      </c>
    </row>
    <row r="4170" spans="2:3" x14ac:dyDescent="0.3">
      <c r="B4170" s="33" t="s">
        <v>4287</v>
      </c>
      <c r="C4170" s="34" t="s">
        <v>4287</v>
      </c>
    </row>
    <row r="4171" spans="2:3" x14ac:dyDescent="0.3">
      <c r="B4171" s="33" t="s">
        <v>4288</v>
      </c>
      <c r="C4171" s="34" t="s">
        <v>4288</v>
      </c>
    </row>
    <row r="4172" spans="2:3" x14ac:dyDescent="0.3">
      <c r="B4172" s="33" t="s">
        <v>4289</v>
      </c>
      <c r="C4172" s="34" t="s">
        <v>4289</v>
      </c>
    </row>
    <row r="4173" spans="2:3" x14ac:dyDescent="0.3">
      <c r="B4173" s="33" t="s">
        <v>4290</v>
      </c>
      <c r="C4173" s="34" t="s">
        <v>4290</v>
      </c>
    </row>
    <row r="4174" spans="2:3" x14ac:dyDescent="0.3">
      <c r="B4174" s="33" t="s">
        <v>4291</v>
      </c>
      <c r="C4174" s="34" t="s">
        <v>4291</v>
      </c>
    </row>
    <row r="4175" spans="2:3" x14ac:dyDescent="0.3">
      <c r="B4175" s="33" t="s">
        <v>4292</v>
      </c>
      <c r="C4175" s="34" t="s">
        <v>4292</v>
      </c>
    </row>
    <row r="4176" spans="2:3" x14ac:dyDescent="0.3">
      <c r="B4176" s="33" t="s">
        <v>4293</v>
      </c>
      <c r="C4176" s="34" t="s">
        <v>4293</v>
      </c>
    </row>
    <row r="4177" spans="2:3" x14ac:dyDescent="0.3">
      <c r="B4177" s="33" t="s">
        <v>4294</v>
      </c>
      <c r="C4177" s="34" t="s">
        <v>4294</v>
      </c>
    </row>
    <row r="4178" spans="2:3" x14ac:dyDescent="0.3">
      <c r="B4178" s="33" t="s">
        <v>4295</v>
      </c>
      <c r="C4178" s="34" t="s">
        <v>4295</v>
      </c>
    </row>
    <row r="4179" spans="2:3" x14ac:dyDescent="0.3">
      <c r="B4179" s="33" t="s">
        <v>4296</v>
      </c>
      <c r="C4179" s="34" t="s">
        <v>4296</v>
      </c>
    </row>
    <row r="4180" spans="2:3" x14ac:dyDescent="0.3">
      <c r="B4180" s="33" t="s">
        <v>4297</v>
      </c>
      <c r="C4180" s="34" t="s">
        <v>4297</v>
      </c>
    </row>
    <row r="4181" spans="2:3" x14ac:dyDescent="0.3">
      <c r="B4181" s="33" t="s">
        <v>4298</v>
      </c>
      <c r="C4181" s="34" t="s">
        <v>4298</v>
      </c>
    </row>
    <row r="4182" spans="2:3" x14ac:dyDescent="0.3">
      <c r="B4182" s="33" t="s">
        <v>4299</v>
      </c>
      <c r="C4182" s="34" t="s">
        <v>4299</v>
      </c>
    </row>
    <row r="4183" spans="2:3" x14ac:dyDescent="0.3">
      <c r="B4183" s="33" t="s">
        <v>4300</v>
      </c>
      <c r="C4183" s="34" t="s">
        <v>4300</v>
      </c>
    </row>
    <row r="4184" spans="2:3" x14ac:dyDescent="0.3">
      <c r="B4184" s="33" t="s">
        <v>4301</v>
      </c>
      <c r="C4184" s="34" t="s">
        <v>4301</v>
      </c>
    </row>
    <row r="4185" spans="2:3" x14ac:dyDescent="0.3">
      <c r="B4185" s="33" t="s">
        <v>4302</v>
      </c>
      <c r="C4185" s="34" t="s">
        <v>4302</v>
      </c>
    </row>
    <row r="4186" spans="2:3" x14ac:dyDescent="0.3">
      <c r="B4186" s="33" t="s">
        <v>4303</v>
      </c>
      <c r="C4186" s="34" t="s">
        <v>4303</v>
      </c>
    </row>
    <row r="4187" spans="2:3" x14ac:dyDescent="0.3">
      <c r="B4187" s="33" t="s">
        <v>4304</v>
      </c>
      <c r="C4187" s="34" t="s">
        <v>4304</v>
      </c>
    </row>
    <row r="4188" spans="2:3" x14ac:dyDescent="0.3">
      <c r="B4188" s="33" t="s">
        <v>4305</v>
      </c>
      <c r="C4188" s="34" t="s">
        <v>4305</v>
      </c>
    </row>
    <row r="4189" spans="2:3" x14ac:dyDescent="0.3">
      <c r="B4189" s="33" t="s">
        <v>4306</v>
      </c>
      <c r="C4189" s="34" t="s">
        <v>4306</v>
      </c>
    </row>
    <row r="4190" spans="2:3" x14ac:dyDescent="0.3">
      <c r="B4190" s="33" t="s">
        <v>4307</v>
      </c>
      <c r="C4190" s="34" t="s">
        <v>4307</v>
      </c>
    </row>
    <row r="4191" spans="2:3" x14ac:dyDescent="0.3">
      <c r="B4191" s="33" t="s">
        <v>4308</v>
      </c>
      <c r="C4191" s="34" t="s">
        <v>4308</v>
      </c>
    </row>
    <row r="4192" spans="2:3" x14ac:dyDescent="0.3">
      <c r="B4192" s="33" t="s">
        <v>4309</v>
      </c>
      <c r="C4192" s="34" t="s">
        <v>4309</v>
      </c>
    </row>
    <row r="4193" spans="2:3" x14ac:dyDescent="0.3">
      <c r="B4193" s="33" t="s">
        <v>4310</v>
      </c>
      <c r="C4193" s="34" t="s">
        <v>4310</v>
      </c>
    </row>
    <row r="4194" spans="2:3" x14ac:dyDescent="0.3">
      <c r="B4194" s="33" t="s">
        <v>4311</v>
      </c>
      <c r="C4194" s="34" t="s">
        <v>4311</v>
      </c>
    </row>
    <row r="4195" spans="2:3" x14ac:dyDescent="0.3">
      <c r="B4195" s="33" t="s">
        <v>4312</v>
      </c>
      <c r="C4195" s="34" t="s">
        <v>4312</v>
      </c>
    </row>
    <row r="4196" spans="2:3" x14ac:dyDescent="0.3">
      <c r="B4196" s="33" t="s">
        <v>4313</v>
      </c>
      <c r="C4196" s="34" t="s">
        <v>4313</v>
      </c>
    </row>
    <row r="4197" spans="2:3" x14ac:dyDescent="0.3">
      <c r="B4197" s="33" t="s">
        <v>4314</v>
      </c>
      <c r="C4197" s="34" t="s">
        <v>4314</v>
      </c>
    </row>
    <row r="4198" spans="2:3" x14ac:dyDescent="0.3">
      <c r="B4198" s="33" t="s">
        <v>4315</v>
      </c>
      <c r="C4198" s="34" t="s">
        <v>4315</v>
      </c>
    </row>
    <row r="4199" spans="2:3" x14ac:dyDescent="0.3">
      <c r="B4199" s="33" t="s">
        <v>4316</v>
      </c>
      <c r="C4199" s="34" t="s">
        <v>4316</v>
      </c>
    </row>
    <row r="4200" spans="2:3" x14ac:dyDescent="0.3">
      <c r="B4200" s="33" t="s">
        <v>4317</v>
      </c>
      <c r="C4200" s="34" t="s">
        <v>4317</v>
      </c>
    </row>
    <row r="4201" spans="2:3" x14ac:dyDescent="0.3">
      <c r="B4201" s="33" t="s">
        <v>4318</v>
      </c>
      <c r="C4201" s="34" t="s">
        <v>4318</v>
      </c>
    </row>
    <row r="4202" spans="2:3" x14ac:dyDescent="0.3">
      <c r="B4202" s="33" t="s">
        <v>4319</v>
      </c>
      <c r="C4202" s="34" t="s">
        <v>4319</v>
      </c>
    </row>
    <row r="4203" spans="2:3" x14ac:dyDescent="0.3">
      <c r="B4203" s="33" t="s">
        <v>4320</v>
      </c>
      <c r="C4203" s="34" t="s">
        <v>4320</v>
      </c>
    </row>
    <row r="4204" spans="2:3" x14ac:dyDescent="0.3">
      <c r="B4204" s="33" t="s">
        <v>4321</v>
      </c>
      <c r="C4204" s="34" t="s">
        <v>4321</v>
      </c>
    </row>
    <row r="4205" spans="2:3" x14ac:dyDescent="0.3">
      <c r="B4205" s="33" t="s">
        <v>4322</v>
      </c>
      <c r="C4205" s="34" t="s">
        <v>4322</v>
      </c>
    </row>
    <row r="4206" spans="2:3" x14ac:dyDescent="0.3">
      <c r="B4206" s="33" t="s">
        <v>4323</v>
      </c>
      <c r="C4206" s="34" t="s">
        <v>4323</v>
      </c>
    </row>
    <row r="4207" spans="2:3" x14ac:dyDescent="0.3">
      <c r="B4207" s="33" t="s">
        <v>4324</v>
      </c>
      <c r="C4207" s="34" t="s">
        <v>4324</v>
      </c>
    </row>
    <row r="4208" spans="2:3" x14ac:dyDescent="0.3">
      <c r="B4208" s="33" t="s">
        <v>4325</v>
      </c>
      <c r="C4208" s="34" t="s">
        <v>4325</v>
      </c>
    </row>
    <row r="4209" spans="2:3" x14ac:dyDescent="0.3">
      <c r="B4209" s="33" t="s">
        <v>4326</v>
      </c>
      <c r="C4209" s="34" t="s">
        <v>4326</v>
      </c>
    </row>
    <row r="4210" spans="2:3" x14ac:dyDescent="0.3">
      <c r="B4210" s="33" t="s">
        <v>4327</v>
      </c>
      <c r="C4210" s="34" t="s">
        <v>4327</v>
      </c>
    </row>
    <row r="4211" spans="2:3" x14ac:dyDescent="0.3">
      <c r="B4211" s="33" t="s">
        <v>4328</v>
      </c>
      <c r="C4211" s="34" t="s">
        <v>4328</v>
      </c>
    </row>
    <row r="4212" spans="2:3" x14ac:dyDescent="0.3">
      <c r="B4212" s="33" t="s">
        <v>4329</v>
      </c>
      <c r="C4212" s="34" t="s">
        <v>4329</v>
      </c>
    </row>
    <row r="4213" spans="2:3" x14ac:dyDescent="0.3">
      <c r="B4213" s="33" t="s">
        <v>4330</v>
      </c>
      <c r="C4213" s="34" t="s">
        <v>4330</v>
      </c>
    </row>
    <row r="4214" spans="2:3" x14ac:dyDescent="0.3">
      <c r="B4214" s="33" t="s">
        <v>4331</v>
      </c>
      <c r="C4214" s="34" t="s">
        <v>4331</v>
      </c>
    </row>
    <row r="4215" spans="2:3" x14ac:dyDescent="0.3">
      <c r="B4215" s="33" t="s">
        <v>4332</v>
      </c>
      <c r="C4215" s="34" t="s">
        <v>4332</v>
      </c>
    </row>
    <row r="4216" spans="2:3" x14ac:dyDescent="0.3">
      <c r="B4216" s="33" t="s">
        <v>4333</v>
      </c>
      <c r="C4216" s="34" t="s">
        <v>4333</v>
      </c>
    </row>
    <row r="4217" spans="2:3" x14ac:dyDescent="0.3">
      <c r="B4217" s="33" t="s">
        <v>4334</v>
      </c>
      <c r="C4217" s="34" t="s">
        <v>4334</v>
      </c>
    </row>
    <row r="4218" spans="2:3" x14ac:dyDescent="0.3">
      <c r="B4218" s="33" t="s">
        <v>4335</v>
      </c>
      <c r="C4218" s="34" t="s">
        <v>4335</v>
      </c>
    </row>
    <row r="4219" spans="2:3" x14ac:dyDescent="0.3">
      <c r="B4219" s="33" t="s">
        <v>4336</v>
      </c>
      <c r="C4219" s="34" t="s">
        <v>4336</v>
      </c>
    </row>
    <row r="4220" spans="2:3" x14ac:dyDescent="0.3">
      <c r="B4220" s="33" t="s">
        <v>4337</v>
      </c>
      <c r="C4220" s="34" t="s">
        <v>4337</v>
      </c>
    </row>
    <row r="4221" spans="2:3" x14ac:dyDescent="0.3">
      <c r="B4221" s="33" t="s">
        <v>4338</v>
      </c>
      <c r="C4221" s="34" t="s">
        <v>4338</v>
      </c>
    </row>
    <row r="4222" spans="2:3" x14ac:dyDescent="0.3">
      <c r="B4222" s="33" t="s">
        <v>4339</v>
      </c>
      <c r="C4222" s="34" t="s">
        <v>4339</v>
      </c>
    </row>
    <row r="4223" spans="2:3" x14ac:dyDescent="0.3">
      <c r="B4223" s="33" t="s">
        <v>4340</v>
      </c>
      <c r="C4223" s="34" t="s">
        <v>4340</v>
      </c>
    </row>
    <row r="4224" spans="2:3" x14ac:dyDescent="0.3">
      <c r="B4224" s="33" t="s">
        <v>4341</v>
      </c>
      <c r="C4224" s="34" t="s">
        <v>4341</v>
      </c>
    </row>
    <row r="4225" spans="2:3" x14ac:dyDescent="0.3">
      <c r="B4225" s="33" t="s">
        <v>4342</v>
      </c>
      <c r="C4225" s="34" t="s">
        <v>4342</v>
      </c>
    </row>
    <row r="4226" spans="2:3" x14ac:dyDescent="0.3">
      <c r="B4226" s="33" t="s">
        <v>4343</v>
      </c>
      <c r="C4226" s="34" t="s">
        <v>4343</v>
      </c>
    </row>
    <row r="4227" spans="2:3" x14ac:dyDescent="0.3">
      <c r="B4227" s="33" t="s">
        <v>4344</v>
      </c>
      <c r="C4227" s="34" t="s">
        <v>4344</v>
      </c>
    </row>
    <row r="4228" spans="2:3" x14ac:dyDescent="0.3">
      <c r="B4228" s="33" t="s">
        <v>4345</v>
      </c>
      <c r="C4228" s="34" t="s">
        <v>4345</v>
      </c>
    </row>
    <row r="4229" spans="2:3" x14ac:dyDescent="0.3">
      <c r="B4229" s="33" t="s">
        <v>4346</v>
      </c>
      <c r="C4229" s="34" t="s">
        <v>4346</v>
      </c>
    </row>
    <row r="4230" spans="2:3" x14ac:dyDescent="0.3">
      <c r="B4230" s="33" t="s">
        <v>4347</v>
      </c>
      <c r="C4230" s="34" t="s">
        <v>4347</v>
      </c>
    </row>
    <row r="4231" spans="2:3" x14ac:dyDescent="0.3">
      <c r="B4231" s="33" t="s">
        <v>4348</v>
      </c>
      <c r="C4231" s="34" t="s">
        <v>4348</v>
      </c>
    </row>
    <row r="4232" spans="2:3" x14ac:dyDescent="0.3">
      <c r="B4232" s="33" t="s">
        <v>4349</v>
      </c>
      <c r="C4232" s="34" t="s">
        <v>4349</v>
      </c>
    </row>
    <row r="4233" spans="2:3" x14ac:dyDescent="0.3">
      <c r="B4233" s="33" t="s">
        <v>4350</v>
      </c>
      <c r="C4233" s="34" t="s">
        <v>4350</v>
      </c>
    </row>
    <row r="4234" spans="2:3" x14ac:dyDescent="0.3">
      <c r="B4234" s="33" t="s">
        <v>4351</v>
      </c>
      <c r="C4234" s="34" t="s">
        <v>4351</v>
      </c>
    </row>
    <row r="4235" spans="2:3" x14ac:dyDescent="0.3">
      <c r="B4235" s="33" t="s">
        <v>4352</v>
      </c>
      <c r="C4235" s="34" t="s">
        <v>4352</v>
      </c>
    </row>
    <row r="4236" spans="2:3" x14ac:dyDescent="0.3">
      <c r="B4236" s="33" t="s">
        <v>4353</v>
      </c>
      <c r="C4236" s="34" t="s">
        <v>4353</v>
      </c>
    </row>
    <row r="4237" spans="2:3" x14ac:dyDescent="0.3">
      <c r="B4237" s="33" t="s">
        <v>4354</v>
      </c>
      <c r="C4237" s="34" t="s">
        <v>4354</v>
      </c>
    </row>
    <row r="4238" spans="2:3" x14ac:dyDescent="0.3">
      <c r="B4238" s="33" t="s">
        <v>4355</v>
      </c>
      <c r="C4238" s="34" t="s">
        <v>4355</v>
      </c>
    </row>
    <row r="4239" spans="2:3" x14ac:dyDescent="0.3">
      <c r="B4239" s="33" t="s">
        <v>4356</v>
      </c>
      <c r="C4239" s="34" t="s">
        <v>4356</v>
      </c>
    </row>
    <row r="4240" spans="2:3" x14ac:dyDescent="0.3">
      <c r="B4240" s="33" t="s">
        <v>4357</v>
      </c>
      <c r="C4240" s="34" t="s">
        <v>4357</v>
      </c>
    </row>
    <row r="4241" spans="2:3" x14ac:dyDescent="0.3">
      <c r="B4241" s="33" t="s">
        <v>4358</v>
      </c>
      <c r="C4241" s="34" t="s">
        <v>4358</v>
      </c>
    </row>
    <row r="4242" spans="2:3" x14ac:dyDescent="0.3">
      <c r="B4242" s="33" t="s">
        <v>4359</v>
      </c>
      <c r="C4242" s="34" t="s">
        <v>4359</v>
      </c>
    </row>
    <row r="4243" spans="2:3" x14ac:dyDescent="0.3">
      <c r="B4243" s="33" t="s">
        <v>4360</v>
      </c>
      <c r="C4243" s="34" t="s">
        <v>4360</v>
      </c>
    </row>
    <row r="4244" spans="2:3" x14ac:dyDescent="0.3">
      <c r="B4244" s="33" t="s">
        <v>4361</v>
      </c>
      <c r="C4244" s="34" t="s">
        <v>4361</v>
      </c>
    </row>
    <row r="4245" spans="2:3" x14ac:dyDescent="0.3">
      <c r="B4245" s="33" t="s">
        <v>4362</v>
      </c>
      <c r="C4245" s="34" t="s">
        <v>4362</v>
      </c>
    </row>
    <row r="4246" spans="2:3" x14ac:dyDescent="0.3">
      <c r="B4246" s="33" t="s">
        <v>4363</v>
      </c>
      <c r="C4246" s="34" t="s">
        <v>4363</v>
      </c>
    </row>
    <row r="4247" spans="2:3" x14ac:dyDescent="0.3">
      <c r="B4247" s="33" t="s">
        <v>4364</v>
      </c>
      <c r="C4247" s="34" t="s">
        <v>4364</v>
      </c>
    </row>
    <row r="4248" spans="2:3" x14ac:dyDescent="0.3">
      <c r="B4248" s="33" t="s">
        <v>4365</v>
      </c>
      <c r="C4248" s="34" t="s">
        <v>4365</v>
      </c>
    </row>
    <row r="4249" spans="2:3" x14ac:dyDescent="0.3">
      <c r="B4249" s="33" t="s">
        <v>4366</v>
      </c>
      <c r="C4249" s="34" t="s">
        <v>4366</v>
      </c>
    </row>
    <row r="4250" spans="2:3" x14ac:dyDescent="0.3">
      <c r="B4250" s="33" t="s">
        <v>4367</v>
      </c>
      <c r="C4250" s="34" t="s">
        <v>4367</v>
      </c>
    </row>
    <row r="4251" spans="2:3" x14ac:dyDescent="0.3">
      <c r="B4251" s="33" t="s">
        <v>4368</v>
      </c>
      <c r="C4251" s="34" t="s">
        <v>4368</v>
      </c>
    </row>
    <row r="4252" spans="2:3" x14ac:dyDescent="0.3">
      <c r="B4252" s="33" t="s">
        <v>4369</v>
      </c>
      <c r="C4252" s="34" t="s">
        <v>4369</v>
      </c>
    </row>
    <row r="4253" spans="2:3" x14ac:dyDescent="0.3">
      <c r="B4253" s="33" t="s">
        <v>4370</v>
      </c>
      <c r="C4253" s="34" t="s">
        <v>4370</v>
      </c>
    </row>
    <row r="4254" spans="2:3" x14ac:dyDescent="0.3">
      <c r="B4254" s="33" t="s">
        <v>4371</v>
      </c>
      <c r="C4254" s="34" t="s">
        <v>4371</v>
      </c>
    </row>
    <row r="4255" spans="2:3" x14ac:dyDescent="0.3">
      <c r="B4255" s="33" t="s">
        <v>4372</v>
      </c>
      <c r="C4255" s="34" t="s">
        <v>4372</v>
      </c>
    </row>
    <row r="4256" spans="2:3" x14ac:dyDescent="0.3">
      <c r="B4256" s="33" t="s">
        <v>4373</v>
      </c>
      <c r="C4256" s="34" t="s">
        <v>4373</v>
      </c>
    </row>
    <row r="4257" spans="2:3" x14ac:dyDescent="0.3">
      <c r="B4257" s="33" t="s">
        <v>4374</v>
      </c>
      <c r="C4257" s="34" t="s">
        <v>4374</v>
      </c>
    </row>
    <row r="4258" spans="2:3" x14ac:dyDescent="0.3">
      <c r="B4258" s="33" t="s">
        <v>4375</v>
      </c>
      <c r="C4258" s="34" t="s">
        <v>4375</v>
      </c>
    </row>
    <row r="4259" spans="2:3" x14ac:dyDescent="0.3">
      <c r="B4259" s="33" t="s">
        <v>4376</v>
      </c>
      <c r="C4259" s="34" t="s">
        <v>4376</v>
      </c>
    </row>
    <row r="4260" spans="2:3" x14ac:dyDescent="0.3">
      <c r="B4260" s="33" t="s">
        <v>4377</v>
      </c>
      <c r="C4260" s="34" t="s">
        <v>4377</v>
      </c>
    </row>
    <row r="4261" spans="2:3" x14ac:dyDescent="0.3">
      <c r="B4261" s="33" t="s">
        <v>4378</v>
      </c>
      <c r="C4261" s="34" t="s">
        <v>4378</v>
      </c>
    </row>
    <row r="4262" spans="2:3" x14ac:dyDescent="0.3">
      <c r="B4262" s="33" t="s">
        <v>4379</v>
      </c>
      <c r="C4262" s="34" t="s">
        <v>4379</v>
      </c>
    </row>
    <row r="4263" spans="2:3" x14ac:dyDescent="0.3">
      <c r="B4263" s="33" t="s">
        <v>4380</v>
      </c>
      <c r="C4263" s="34" t="s">
        <v>4380</v>
      </c>
    </row>
    <row r="4264" spans="2:3" x14ac:dyDescent="0.3">
      <c r="B4264" s="33" t="s">
        <v>4381</v>
      </c>
      <c r="C4264" s="34" t="s">
        <v>4381</v>
      </c>
    </row>
    <row r="4265" spans="2:3" x14ac:dyDescent="0.3">
      <c r="B4265" s="33" t="s">
        <v>4382</v>
      </c>
      <c r="C4265" s="34" t="s">
        <v>4382</v>
      </c>
    </row>
    <row r="4266" spans="2:3" x14ac:dyDescent="0.3">
      <c r="B4266" s="33" t="s">
        <v>4383</v>
      </c>
      <c r="C4266" s="34" t="s">
        <v>4383</v>
      </c>
    </row>
    <row r="4267" spans="2:3" x14ac:dyDescent="0.3">
      <c r="B4267" s="33" t="s">
        <v>4384</v>
      </c>
      <c r="C4267" s="34" t="s">
        <v>4384</v>
      </c>
    </row>
    <row r="4268" spans="2:3" x14ac:dyDescent="0.3">
      <c r="B4268" s="33" t="s">
        <v>4385</v>
      </c>
      <c r="C4268" s="34" t="s">
        <v>4385</v>
      </c>
    </row>
    <row r="4269" spans="2:3" x14ac:dyDescent="0.3">
      <c r="B4269" s="33" t="s">
        <v>4386</v>
      </c>
      <c r="C4269" s="34" t="s">
        <v>4386</v>
      </c>
    </row>
    <row r="4270" spans="2:3" x14ac:dyDescent="0.3">
      <c r="B4270" s="33" t="s">
        <v>4387</v>
      </c>
      <c r="C4270" s="34" t="s">
        <v>4387</v>
      </c>
    </row>
    <row r="4271" spans="2:3" x14ac:dyDescent="0.3">
      <c r="B4271" s="33" t="s">
        <v>4388</v>
      </c>
      <c r="C4271" s="34" t="s">
        <v>4388</v>
      </c>
    </row>
    <row r="4272" spans="2:3" x14ac:dyDescent="0.3">
      <c r="B4272" s="33" t="s">
        <v>4389</v>
      </c>
      <c r="C4272" s="34" t="s">
        <v>4389</v>
      </c>
    </row>
    <row r="4273" spans="2:3" x14ac:dyDescent="0.3">
      <c r="B4273" s="33" t="s">
        <v>4390</v>
      </c>
      <c r="C4273" s="34" t="s">
        <v>4390</v>
      </c>
    </row>
    <row r="4274" spans="2:3" x14ac:dyDescent="0.3">
      <c r="B4274" s="33" t="s">
        <v>4391</v>
      </c>
      <c r="C4274" s="34" t="s">
        <v>4391</v>
      </c>
    </row>
    <row r="4275" spans="2:3" x14ac:dyDescent="0.3">
      <c r="B4275" s="33" t="s">
        <v>4392</v>
      </c>
      <c r="C4275" s="34" t="s">
        <v>4392</v>
      </c>
    </row>
    <row r="4276" spans="2:3" x14ac:dyDescent="0.3">
      <c r="B4276" s="33" t="s">
        <v>4393</v>
      </c>
      <c r="C4276" s="34" t="s">
        <v>4393</v>
      </c>
    </row>
    <row r="4277" spans="2:3" x14ac:dyDescent="0.3">
      <c r="B4277" s="33" t="s">
        <v>4394</v>
      </c>
      <c r="C4277" s="34" t="s">
        <v>4394</v>
      </c>
    </row>
    <row r="4278" spans="2:3" x14ac:dyDescent="0.3">
      <c r="B4278" s="33" t="s">
        <v>4395</v>
      </c>
      <c r="C4278" s="34" t="s">
        <v>4395</v>
      </c>
    </row>
    <row r="4279" spans="2:3" x14ac:dyDescent="0.3">
      <c r="B4279" s="33" t="s">
        <v>4396</v>
      </c>
      <c r="C4279" s="34" t="s">
        <v>4396</v>
      </c>
    </row>
    <row r="4280" spans="2:3" x14ac:dyDescent="0.3">
      <c r="B4280" s="33" t="s">
        <v>4397</v>
      </c>
      <c r="C4280" s="34" t="s">
        <v>4397</v>
      </c>
    </row>
    <row r="4281" spans="2:3" x14ac:dyDescent="0.3">
      <c r="B4281" s="33" t="s">
        <v>4398</v>
      </c>
      <c r="C4281" s="34" t="s">
        <v>4398</v>
      </c>
    </row>
    <row r="4282" spans="2:3" x14ac:dyDescent="0.3">
      <c r="B4282" s="33" t="s">
        <v>4399</v>
      </c>
      <c r="C4282" s="34" t="s">
        <v>4399</v>
      </c>
    </row>
    <row r="4283" spans="2:3" x14ac:dyDescent="0.3">
      <c r="B4283" s="33" t="s">
        <v>4400</v>
      </c>
      <c r="C4283" s="34" t="s">
        <v>4400</v>
      </c>
    </row>
    <row r="4284" spans="2:3" x14ac:dyDescent="0.3">
      <c r="B4284" s="33" t="s">
        <v>4401</v>
      </c>
      <c r="C4284" s="34" t="s">
        <v>4401</v>
      </c>
    </row>
    <row r="4285" spans="2:3" x14ac:dyDescent="0.3">
      <c r="B4285" s="33" t="s">
        <v>4402</v>
      </c>
      <c r="C4285" s="34" t="s">
        <v>4402</v>
      </c>
    </row>
    <row r="4286" spans="2:3" x14ac:dyDescent="0.3">
      <c r="B4286" s="33" t="s">
        <v>4403</v>
      </c>
      <c r="C4286" s="34" t="s">
        <v>4403</v>
      </c>
    </row>
    <row r="4287" spans="2:3" x14ac:dyDescent="0.3">
      <c r="B4287" s="33" t="s">
        <v>4404</v>
      </c>
      <c r="C4287" s="34" t="s">
        <v>4404</v>
      </c>
    </row>
    <row r="4288" spans="2:3" x14ac:dyDescent="0.3">
      <c r="B4288" s="33" t="s">
        <v>4405</v>
      </c>
      <c r="C4288" s="34" t="s">
        <v>4405</v>
      </c>
    </row>
    <row r="4289" spans="2:3" x14ac:dyDescent="0.3">
      <c r="B4289" s="33" t="s">
        <v>4406</v>
      </c>
      <c r="C4289" s="34" t="s">
        <v>4406</v>
      </c>
    </row>
    <row r="4290" spans="2:3" x14ac:dyDescent="0.3">
      <c r="B4290" s="33" t="s">
        <v>4407</v>
      </c>
      <c r="C4290" s="34" t="s">
        <v>4407</v>
      </c>
    </row>
    <row r="4291" spans="2:3" x14ac:dyDescent="0.3">
      <c r="B4291" s="33" t="s">
        <v>4408</v>
      </c>
      <c r="C4291" s="34" t="s">
        <v>4408</v>
      </c>
    </row>
    <row r="4292" spans="2:3" x14ac:dyDescent="0.3">
      <c r="B4292" s="33" t="s">
        <v>4409</v>
      </c>
      <c r="C4292" s="34" t="s">
        <v>4409</v>
      </c>
    </row>
    <row r="4293" spans="2:3" x14ac:dyDescent="0.3">
      <c r="B4293" s="33" t="s">
        <v>4410</v>
      </c>
      <c r="C4293" s="34" t="s">
        <v>4410</v>
      </c>
    </row>
    <row r="4294" spans="2:3" x14ac:dyDescent="0.3">
      <c r="B4294" s="33" t="s">
        <v>4411</v>
      </c>
      <c r="C4294" s="34" t="s">
        <v>4411</v>
      </c>
    </row>
    <row r="4295" spans="2:3" x14ac:dyDescent="0.3">
      <c r="B4295" s="33" t="s">
        <v>4412</v>
      </c>
      <c r="C4295" s="34" t="s">
        <v>4412</v>
      </c>
    </row>
    <row r="4296" spans="2:3" x14ac:dyDescent="0.3">
      <c r="B4296" s="33" t="s">
        <v>4413</v>
      </c>
      <c r="C4296" s="34" t="s">
        <v>4413</v>
      </c>
    </row>
    <row r="4297" spans="2:3" x14ac:dyDescent="0.3">
      <c r="B4297" s="33" t="s">
        <v>4414</v>
      </c>
      <c r="C4297" s="34" t="s">
        <v>4414</v>
      </c>
    </row>
    <row r="4298" spans="2:3" x14ac:dyDescent="0.3">
      <c r="B4298" s="33" t="s">
        <v>4415</v>
      </c>
      <c r="C4298" s="34" t="s">
        <v>4415</v>
      </c>
    </row>
    <row r="4299" spans="2:3" x14ac:dyDescent="0.3">
      <c r="B4299" s="33" t="s">
        <v>4416</v>
      </c>
      <c r="C4299" s="34" t="s">
        <v>4416</v>
      </c>
    </row>
    <row r="4300" spans="2:3" x14ac:dyDescent="0.3">
      <c r="B4300" s="33" t="s">
        <v>4417</v>
      </c>
      <c r="C4300" s="34" t="s">
        <v>4417</v>
      </c>
    </row>
    <row r="4301" spans="2:3" x14ac:dyDescent="0.3">
      <c r="B4301" s="33" t="s">
        <v>4418</v>
      </c>
      <c r="C4301" s="34" t="s">
        <v>4418</v>
      </c>
    </row>
    <row r="4302" spans="2:3" x14ac:dyDescent="0.3">
      <c r="B4302" s="33" t="s">
        <v>4419</v>
      </c>
      <c r="C4302" s="34" t="s">
        <v>4419</v>
      </c>
    </row>
    <row r="4303" spans="2:3" x14ac:dyDescent="0.3">
      <c r="B4303" s="33" t="s">
        <v>4420</v>
      </c>
      <c r="C4303" s="34" t="s">
        <v>4420</v>
      </c>
    </row>
    <row r="4304" spans="2:3" x14ac:dyDescent="0.3">
      <c r="B4304" s="33" t="s">
        <v>4421</v>
      </c>
      <c r="C4304" s="34" t="s">
        <v>4421</v>
      </c>
    </row>
    <row r="4305" spans="2:3" x14ac:dyDescent="0.3">
      <c r="B4305" s="33" t="s">
        <v>4422</v>
      </c>
      <c r="C4305" s="34" t="s">
        <v>4422</v>
      </c>
    </row>
    <row r="4306" spans="2:3" x14ac:dyDescent="0.3">
      <c r="B4306" s="33" t="s">
        <v>4423</v>
      </c>
      <c r="C4306" s="34" t="s">
        <v>4423</v>
      </c>
    </row>
    <row r="4307" spans="2:3" x14ac:dyDescent="0.3">
      <c r="B4307" s="33" t="s">
        <v>4424</v>
      </c>
      <c r="C4307" s="34" t="s">
        <v>4424</v>
      </c>
    </row>
    <row r="4308" spans="2:3" x14ac:dyDescent="0.3">
      <c r="B4308" s="33" t="s">
        <v>4425</v>
      </c>
      <c r="C4308" s="34" t="s">
        <v>4425</v>
      </c>
    </row>
    <row r="4309" spans="2:3" x14ac:dyDescent="0.3">
      <c r="B4309" s="33" t="s">
        <v>4426</v>
      </c>
      <c r="C4309" s="34" t="s">
        <v>4426</v>
      </c>
    </row>
    <row r="4310" spans="2:3" x14ac:dyDescent="0.3">
      <c r="B4310" s="33" t="s">
        <v>4427</v>
      </c>
      <c r="C4310" s="34" t="s">
        <v>4427</v>
      </c>
    </row>
    <row r="4311" spans="2:3" x14ac:dyDescent="0.3">
      <c r="B4311" s="33" t="s">
        <v>4428</v>
      </c>
      <c r="C4311" s="34" t="s">
        <v>4428</v>
      </c>
    </row>
    <row r="4312" spans="2:3" x14ac:dyDescent="0.3">
      <c r="B4312" s="33" t="s">
        <v>4429</v>
      </c>
      <c r="C4312" s="34" t="s">
        <v>4429</v>
      </c>
    </row>
    <row r="4313" spans="2:3" x14ac:dyDescent="0.3">
      <c r="B4313" s="33" t="s">
        <v>4430</v>
      </c>
      <c r="C4313" s="34" t="s">
        <v>4430</v>
      </c>
    </row>
    <row r="4314" spans="2:3" x14ac:dyDescent="0.3">
      <c r="B4314" s="33" t="s">
        <v>4431</v>
      </c>
      <c r="C4314" s="34" t="s">
        <v>4431</v>
      </c>
    </row>
    <row r="4315" spans="2:3" x14ac:dyDescent="0.3">
      <c r="B4315" s="33" t="s">
        <v>4432</v>
      </c>
      <c r="C4315" s="34" t="s">
        <v>4432</v>
      </c>
    </row>
    <row r="4316" spans="2:3" x14ac:dyDescent="0.3">
      <c r="B4316" s="33" t="s">
        <v>4433</v>
      </c>
      <c r="C4316" s="34" t="s">
        <v>4433</v>
      </c>
    </row>
    <row r="4317" spans="2:3" x14ac:dyDescent="0.3">
      <c r="B4317" s="33" t="s">
        <v>4434</v>
      </c>
      <c r="C4317" s="34" t="s">
        <v>4434</v>
      </c>
    </row>
    <row r="4318" spans="2:3" x14ac:dyDescent="0.3">
      <c r="B4318" s="33" t="s">
        <v>4435</v>
      </c>
      <c r="C4318" s="34" t="s">
        <v>4435</v>
      </c>
    </row>
    <row r="4319" spans="2:3" x14ac:dyDescent="0.3">
      <c r="B4319" s="33" t="s">
        <v>4436</v>
      </c>
      <c r="C4319" s="34" t="s">
        <v>4436</v>
      </c>
    </row>
    <row r="4320" spans="2:3" x14ac:dyDescent="0.3">
      <c r="B4320" s="33" t="s">
        <v>4437</v>
      </c>
      <c r="C4320" s="34" t="s">
        <v>4437</v>
      </c>
    </row>
    <row r="4321" spans="2:3" x14ac:dyDescent="0.3">
      <c r="B4321" s="33" t="s">
        <v>4438</v>
      </c>
      <c r="C4321" s="34" t="s">
        <v>4438</v>
      </c>
    </row>
    <row r="4322" spans="2:3" x14ac:dyDescent="0.3">
      <c r="B4322" s="33" t="s">
        <v>4439</v>
      </c>
      <c r="C4322" s="34" t="s">
        <v>4439</v>
      </c>
    </row>
    <row r="4323" spans="2:3" x14ac:dyDescent="0.3">
      <c r="B4323" s="33" t="s">
        <v>4440</v>
      </c>
      <c r="C4323" s="34" t="s">
        <v>4440</v>
      </c>
    </row>
    <row r="4324" spans="2:3" x14ac:dyDescent="0.3">
      <c r="B4324" s="33" t="s">
        <v>4441</v>
      </c>
      <c r="C4324" s="34" t="s">
        <v>4441</v>
      </c>
    </row>
    <row r="4325" spans="2:3" x14ac:dyDescent="0.3">
      <c r="B4325" s="33" t="s">
        <v>4442</v>
      </c>
      <c r="C4325" s="34" t="s">
        <v>4442</v>
      </c>
    </row>
    <row r="4326" spans="2:3" x14ac:dyDescent="0.3">
      <c r="B4326" s="33" t="s">
        <v>4443</v>
      </c>
      <c r="C4326" s="34" t="s">
        <v>4443</v>
      </c>
    </row>
    <row r="4327" spans="2:3" x14ac:dyDescent="0.3">
      <c r="B4327" s="33" t="s">
        <v>4444</v>
      </c>
      <c r="C4327" s="34" t="s">
        <v>4444</v>
      </c>
    </row>
    <row r="4328" spans="2:3" x14ac:dyDescent="0.3">
      <c r="B4328" s="33" t="s">
        <v>4445</v>
      </c>
      <c r="C4328" s="34" t="s">
        <v>4445</v>
      </c>
    </row>
    <row r="4329" spans="2:3" x14ac:dyDescent="0.3">
      <c r="B4329" s="33" t="s">
        <v>4446</v>
      </c>
      <c r="C4329" s="34" t="s">
        <v>4446</v>
      </c>
    </row>
    <row r="4330" spans="2:3" x14ac:dyDescent="0.3">
      <c r="B4330" s="33" t="s">
        <v>4447</v>
      </c>
      <c r="C4330" s="34" t="s">
        <v>4447</v>
      </c>
    </row>
    <row r="4331" spans="2:3" x14ac:dyDescent="0.3">
      <c r="B4331" s="33" t="s">
        <v>4448</v>
      </c>
      <c r="C4331" s="34" t="s">
        <v>4448</v>
      </c>
    </row>
    <row r="4332" spans="2:3" x14ac:dyDescent="0.3">
      <c r="B4332" s="33" t="s">
        <v>4449</v>
      </c>
      <c r="C4332" s="34" t="s">
        <v>4449</v>
      </c>
    </row>
    <row r="4333" spans="2:3" x14ac:dyDescent="0.3">
      <c r="B4333" s="33" t="s">
        <v>4450</v>
      </c>
      <c r="C4333" s="34" t="s">
        <v>4450</v>
      </c>
    </row>
    <row r="4334" spans="2:3" x14ac:dyDescent="0.3">
      <c r="B4334" s="33" t="s">
        <v>4451</v>
      </c>
      <c r="C4334" s="34" t="s">
        <v>4451</v>
      </c>
    </row>
    <row r="4335" spans="2:3" x14ac:dyDescent="0.3">
      <c r="B4335" s="33" t="s">
        <v>4452</v>
      </c>
      <c r="C4335" s="34" t="s">
        <v>4452</v>
      </c>
    </row>
    <row r="4336" spans="2:3" x14ac:dyDescent="0.3">
      <c r="B4336" s="33" t="s">
        <v>4453</v>
      </c>
      <c r="C4336" s="34" t="s">
        <v>4453</v>
      </c>
    </row>
    <row r="4337" spans="2:3" x14ac:dyDescent="0.3">
      <c r="B4337" s="33" t="s">
        <v>4454</v>
      </c>
      <c r="C4337" s="34" t="s">
        <v>4454</v>
      </c>
    </row>
    <row r="4338" spans="2:3" x14ac:dyDescent="0.3">
      <c r="B4338" s="33" t="s">
        <v>4455</v>
      </c>
      <c r="C4338" s="34" t="s">
        <v>4455</v>
      </c>
    </row>
    <row r="4339" spans="2:3" x14ac:dyDescent="0.3">
      <c r="B4339" s="33" t="s">
        <v>4456</v>
      </c>
      <c r="C4339" s="34" t="s">
        <v>4456</v>
      </c>
    </row>
    <row r="4340" spans="2:3" x14ac:dyDescent="0.3">
      <c r="B4340" s="33" t="s">
        <v>4457</v>
      </c>
      <c r="C4340" s="34" t="s">
        <v>4457</v>
      </c>
    </row>
    <row r="4341" spans="2:3" x14ac:dyDescent="0.3">
      <c r="B4341" s="33" t="s">
        <v>4458</v>
      </c>
      <c r="C4341" s="34" t="s">
        <v>4458</v>
      </c>
    </row>
    <row r="4342" spans="2:3" x14ac:dyDescent="0.3">
      <c r="B4342" s="33" t="s">
        <v>4459</v>
      </c>
      <c r="C4342" s="34" t="s">
        <v>4459</v>
      </c>
    </row>
    <row r="4343" spans="2:3" x14ac:dyDescent="0.3">
      <c r="B4343" s="33" t="s">
        <v>4460</v>
      </c>
      <c r="C4343" s="34" t="s">
        <v>4460</v>
      </c>
    </row>
    <row r="4344" spans="2:3" x14ac:dyDescent="0.3">
      <c r="B4344" s="33" t="s">
        <v>4461</v>
      </c>
      <c r="C4344" s="34" t="s">
        <v>4461</v>
      </c>
    </row>
    <row r="4345" spans="2:3" x14ac:dyDescent="0.3">
      <c r="B4345" s="33" t="s">
        <v>4462</v>
      </c>
      <c r="C4345" s="34" t="s">
        <v>4462</v>
      </c>
    </row>
    <row r="4346" spans="2:3" x14ac:dyDescent="0.3">
      <c r="B4346" s="33" t="s">
        <v>4463</v>
      </c>
      <c r="C4346" s="34" t="s">
        <v>4463</v>
      </c>
    </row>
    <row r="4347" spans="2:3" x14ac:dyDescent="0.3">
      <c r="B4347" s="33" t="s">
        <v>4464</v>
      </c>
      <c r="C4347" s="34" t="s">
        <v>4464</v>
      </c>
    </row>
    <row r="4348" spans="2:3" x14ac:dyDescent="0.3">
      <c r="B4348" s="33" t="s">
        <v>4465</v>
      </c>
      <c r="C4348" s="34" t="s">
        <v>4465</v>
      </c>
    </row>
    <row r="4349" spans="2:3" x14ac:dyDescent="0.3">
      <c r="B4349" s="33" t="s">
        <v>4466</v>
      </c>
      <c r="C4349" s="34" t="s">
        <v>4466</v>
      </c>
    </row>
    <row r="4350" spans="2:3" x14ac:dyDescent="0.3">
      <c r="B4350" s="33" t="s">
        <v>4467</v>
      </c>
      <c r="C4350" s="34" t="s">
        <v>4467</v>
      </c>
    </row>
    <row r="4351" spans="2:3" x14ac:dyDescent="0.3">
      <c r="B4351" s="33" t="s">
        <v>4468</v>
      </c>
      <c r="C4351" s="34" t="s">
        <v>4468</v>
      </c>
    </row>
    <row r="4352" spans="2:3" x14ac:dyDescent="0.3">
      <c r="B4352" s="33" t="s">
        <v>4469</v>
      </c>
      <c r="C4352" s="34" t="s">
        <v>4469</v>
      </c>
    </row>
    <row r="4353" spans="2:3" x14ac:dyDescent="0.3">
      <c r="B4353" s="33" t="s">
        <v>4470</v>
      </c>
      <c r="C4353" s="34" t="s">
        <v>4470</v>
      </c>
    </row>
    <row r="4354" spans="2:3" x14ac:dyDescent="0.3">
      <c r="B4354" s="33" t="s">
        <v>4471</v>
      </c>
      <c r="C4354" s="34" t="s">
        <v>4471</v>
      </c>
    </row>
    <row r="4355" spans="2:3" x14ac:dyDescent="0.3">
      <c r="B4355" s="33" t="s">
        <v>4472</v>
      </c>
      <c r="C4355" s="34" t="s">
        <v>4472</v>
      </c>
    </row>
    <row r="4356" spans="2:3" x14ac:dyDescent="0.3">
      <c r="B4356" s="33" t="s">
        <v>4473</v>
      </c>
      <c r="C4356" s="34" t="s">
        <v>4473</v>
      </c>
    </row>
    <row r="4357" spans="2:3" x14ac:dyDescent="0.3">
      <c r="B4357" s="33" t="s">
        <v>4474</v>
      </c>
      <c r="C4357" s="34" t="s">
        <v>4474</v>
      </c>
    </row>
    <row r="4358" spans="2:3" x14ac:dyDescent="0.3">
      <c r="B4358" s="33" t="s">
        <v>4475</v>
      </c>
      <c r="C4358" s="34" t="s">
        <v>4475</v>
      </c>
    </row>
    <row r="4359" spans="2:3" x14ac:dyDescent="0.3">
      <c r="B4359" s="33" t="s">
        <v>4476</v>
      </c>
      <c r="C4359" s="34" t="s">
        <v>4476</v>
      </c>
    </row>
    <row r="4360" spans="2:3" x14ac:dyDescent="0.3">
      <c r="B4360" s="33" t="s">
        <v>4477</v>
      </c>
      <c r="C4360" s="34" t="s">
        <v>4477</v>
      </c>
    </row>
    <row r="4361" spans="2:3" x14ac:dyDescent="0.3">
      <c r="B4361" s="33" t="s">
        <v>4478</v>
      </c>
      <c r="C4361" s="34" t="s">
        <v>4478</v>
      </c>
    </row>
    <row r="4362" spans="2:3" x14ac:dyDescent="0.3">
      <c r="B4362" s="33" t="s">
        <v>4479</v>
      </c>
      <c r="C4362" s="34" t="s">
        <v>4479</v>
      </c>
    </row>
    <row r="4363" spans="2:3" x14ac:dyDescent="0.3">
      <c r="B4363" s="33" t="s">
        <v>4480</v>
      </c>
      <c r="C4363" s="34" t="s">
        <v>4480</v>
      </c>
    </row>
    <row r="4364" spans="2:3" x14ac:dyDescent="0.3">
      <c r="B4364" s="33" t="s">
        <v>4481</v>
      </c>
      <c r="C4364" s="34" t="s">
        <v>4481</v>
      </c>
    </row>
    <row r="4365" spans="2:3" x14ac:dyDescent="0.3">
      <c r="B4365" s="33" t="s">
        <v>4482</v>
      </c>
      <c r="C4365" s="34" t="s">
        <v>4482</v>
      </c>
    </row>
    <row r="4366" spans="2:3" x14ac:dyDescent="0.3">
      <c r="B4366" s="33" t="s">
        <v>4483</v>
      </c>
      <c r="C4366" s="34" t="s">
        <v>4483</v>
      </c>
    </row>
    <row r="4367" spans="2:3" x14ac:dyDescent="0.3">
      <c r="B4367" s="33" t="s">
        <v>4484</v>
      </c>
      <c r="C4367" s="34" t="s">
        <v>4484</v>
      </c>
    </row>
    <row r="4368" spans="2:3" x14ac:dyDescent="0.3">
      <c r="B4368" s="33" t="s">
        <v>4485</v>
      </c>
      <c r="C4368" s="34" t="s">
        <v>4485</v>
      </c>
    </row>
    <row r="4369" spans="2:3" x14ac:dyDescent="0.3">
      <c r="B4369" s="33" t="s">
        <v>4486</v>
      </c>
      <c r="C4369" s="34" t="s">
        <v>4486</v>
      </c>
    </row>
    <row r="4370" spans="2:3" x14ac:dyDescent="0.3">
      <c r="B4370" s="33" t="s">
        <v>4487</v>
      </c>
      <c r="C4370" s="34" t="s">
        <v>4487</v>
      </c>
    </row>
    <row r="4371" spans="2:3" x14ac:dyDescent="0.3">
      <c r="B4371" s="33" t="s">
        <v>4488</v>
      </c>
      <c r="C4371" s="34" t="s">
        <v>4488</v>
      </c>
    </row>
    <row r="4372" spans="2:3" x14ac:dyDescent="0.3">
      <c r="B4372" s="33" t="s">
        <v>4489</v>
      </c>
      <c r="C4372" s="34" t="s">
        <v>4489</v>
      </c>
    </row>
    <row r="4373" spans="2:3" x14ac:dyDescent="0.3">
      <c r="B4373" s="33" t="s">
        <v>4490</v>
      </c>
      <c r="C4373" s="34" t="s">
        <v>4490</v>
      </c>
    </row>
    <row r="4374" spans="2:3" x14ac:dyDescent="0.3">
      <c r="B4374" s="33" t="s">
        <v>4491</v>
      </c>
      <c r="C4374" s="34" t="s">
        <v>4491</v>
      </c>
    </row>
    <row r="4375" spans="2:3" x14ac:dyDescent="0.3">
      <c r="B4375" s="33" t="s">
        <v>4492</v>
      </c>
      <c r="C4375" s="34" t="s">
        <v>4492</v>
      </c>
    </row>
    <row r="4376" spans="2:3" x14ac:dyDescent="0.3">
      <c r="B4376" s="33" t="s">
        <v>4493</v>
      </c>
      <c r="C4376" s="34" t="s">
        <v>4493</v>
      </c>
    </row>
    <row r="4377" spans="2:3" x14ac:dyDescent="0.3">
      <c r="B4377" s="33" t="s">
        <v>4494</v>
      </c>
      <c r="C4377" s="34" t="s">
        <v>4494</v>
      </c>
    </row>
    <row r="4378" spans="2:3" x14ac:dyDescent="0.3">
      <c r="B4378" s="33" t="s">
        <v>4495</v>
      </c>
      <c r="C4378" s="34" t="s">
        <v>4495</v>
      </c>
    </row>
    <row r="4379" spans="2:3" x14ac:dyDescent="0.3">
      <c r="B4379" s="33" t="s">
        <v>4496</v>
      </c>
      <c r="C4379" s="34" t="s">
        <v>4496</v>
      </c>
    </row>
    <row r="4380" spans="2:3" x14ac:dyDescent="0.3">
      <c r="B4380" s="33" t="s">
        <v>4497</v>
      </c>
      <c r="C4380" s="34" t="s">
        <v>4497</v>
      </c>
    </row>
    <row r="4381" spans="2:3" x14ac:dyDescent="0.3">
      <c r="B4381" s="33" t="s">
        <v>4498</v>
      </c>
      <c r="C4381" s="34" t="s">
        <v>4498</v>
      </c>
    </row>
    <row r="4382" spans="2:3" x14ac:dyDescent="0.3">
      <c r="B4382" s="33" t="s">
        <v>4499</v>
      </c>
      <c r="C4382" s="34" t="s">
        <v>4499</v>
      </c>
    </row>
    <row r="4383" spans="2:3" x14ac:dyDescent="0.3">
      <c r="B4383" s="33" t="s">
        <v>4500</v>
      </c>
      <c r="C4383" s="34" t="s">
        <v>4500</v>
      </c>
    </row>
    <row r="4384" spans="2:3" x14ac:dyDescent="0.3">
      <c r="B4384" s="33" t="s">
        <v>4501</v>
      </c>
      <c r="C4384" s="34" t="s">
        <v>4501</v>
      </c>
    </row>
    <row r="4385" spans="2:3" x14ac:dyDescent="0.3">
      <c r="B4385" s="33" t="s">
        <v>4502</v>
      </c>
      <c r="C4385" s="34" t="s">
        <v>4502</v>
      </c>
    </row>
    <row r="4386" spans="2:3" x14ac:dyDescent="0.3">
      <c r="B4386" s="33" t="s">
        <v>4503</v>
      </c>
      <c r="C4386" s="34" t="s">
        <v>4503</v>
      </c>
    </row>
    <row r="4387" spans="2:3" x14ac:dyDescent="0.3">
      <c r="B4387" s="33" t="s">
        <v>4504</v>
      </c>
      <c r="C4387" s="34" t="s">
        <v>4504</v>
      </c>
    </row>
    <row r="4388" spans="2:3" x14ac:dyDescent="0.3">
      <c r="B4388" s="33" t="s">
        <v>4505</v>
      </c>
      <c r="C4388" s="34" t="s">
        <v>4505</v>
      </c>
    </row>
    <row r="4389" spans="2:3" x14ac:dyDescent="0.3">
      <c r="B4389" s="33" t="s">
        <v>4506</v>
      </c>
      <c r="C4389" s="34" t="s">
        <v>4506</v>
      </c>
    </row>
    <row r="4390" spans="2:3" x14ac:dyDescent="0.3">
      <c r="B4390" s="33" t="s">
        <v>4507</v>
      </c>
      <c r="C4390" s="34" t="s">
        <v>4507</v>
      </c>
    </row>
    <row r="4391" spans="2:3" x14ac:dyDescent="0.3">
      <c r="B4391" s="33" t="s">
        <v>4508</v>
      </c>
      <c r="C4391" s="34" t="s">
        <v>4508</v>
      </c>
    </row>
    <row r="4392" spans="2:3" x14ac:dyDescent="0.3">
      <c r="B4392" s="33" t="s">
        <v>4509</v>
      </c>
      <c r="C4392" s="34" t="s">
        <v>4509</v>
      </c>
    </row>
    <row r="4393" spans="2:3" x14ac:dyDescent="0.3">
      <c r="B4393" s="33" t="s">
        <v>4510</v>
      </c>
      <c r="C4393" s="34" t="s">
        <v>4510</v>
      </c>
    </row>
    <row r="4394" spans="2:3" x14ac:dyDescent="0.3">
      <c r="B4394" s="33" t="s">
        <v>4511</v>
      </c>
      <c r="C4394" s="34" t="s">
        <v>4511</v>
      </c>
    </row>
    <row r="4395" spans="2:3" x14ac:dyDescent="0.3">
      <c r="B4395" s="33" t="s">
        <v>4512</v>
      </c>
      <c r="C4395" s="34" t="s">
        <v>4512</v>
      </c>
    </row>
    <row r="4396" spans="2:3" x14ac:dyDescent="0.3">
      <c r="B4396" s="33" t="s">
        <v>4513</v>
      </c>
      <c r="C4396" s="34" t="s">
        <v>4513</v>
      </c>
    </row>
    <row r="4397" spans="2:3" x14ac:dyDescent="0.3">
      <c r="B4397" s="33" t="s">
        <v>4514</v>
      </c>
      <c r="C4397" s="34" t="s">
        <v>4514</v>
      </c>
    </row>
    <row r="4398" spans="2:3" x14ac:dyDescent="0.3">
      <c r="B4398" s="33" t="s">
        <v>4515</v>
      </c>
      <c r="C4398" s="34" t="s">
        <v>4515</v>
      </c>
    </row>
    <row r="4399" spans="2:3" x14ac:dyDescent="0.3">
      <c r="B4399" s="33" t="s">
        <v>4516</v>
      </c>
      <c r="C4399" s="34" t="s">
        <v>4516</v>
      </c>
    </row>
    <row r="4400" spans="2:3" x14ac:dyDescent="0.3">
      <c r="B4400" s="33" t="s">
        <v>4517</v>
      </c>
      <c r="C4400" s="34" t="s">
        <v>4517</v>
      </c>
    </row>
    <row r="4401" spans="2:3" x14ac:dyDescent="0.3">
      <c r="B4401" s="33" t="s">
        <v>4518</v>
      </c>
      <c r="C4401" s="34" t="s">
        <v>4518</v>
      </c>
    </row>
    <row r="4402" spans="2:3" x14ac:dyDescent="0.3">
      <c r="B4402" s="33" t="s">
        <v>4519</v>
      </c>
      <c r="C4402" s="34" t="s">
        <v>4519</v>
      </c>
    </row>
    <row r="4403" spans="2:3" x14ac:dyDescent="0.3">
      <c r="B4403" s="33" t="s">
        <v>4520</v>
      </c>
      <c r="C4403" s="34" t="s">
        <v>4520</v>
      </c>
    </row>
    <row r="4404" spans="2:3" x14ac:dyDescent="0.3">
      <c r="B4404" s="33" t="s">
        <v>4521</v>
      </c>
      <c r="C4404" s="34" t="s">
        <v>4521</v>
      </c>
    </row>
    <row r="4405" spans="2:3" x14ac:dyDescent="0.3">
      <c r="B4405" s="33" t="s">
        <v>4522</v>
      </c>
      <c r="C4405" s="34" t="s">
        <v>4522</v>
      </c>
    </row>
    <row r="4406" spans="2:3" x14ac:dyDescent="0.3">
      <c r="B4406" s="33" t="s">
        <v>4523</v>
      </c>
      <c r="C4406" s="34" t="s">
        <v>4523</v>
      </c>
    </row>
    <row r="4407" spans="2:3" x14ac:dyDescent="0.3">
      <c r="B4407" s="33" t="s">
        <v>4524</v>
      </c>
      <c r="C4407" s="34" t="s">
        <v>4524</v>
      </c>
    </row>
    <row r="4408" spans="2:3" x14ac:dyDescent="0.3">
      <c r="B4408" s="33" t="s">
        <v>4525</v>
      </c>
      <c r="C4408" s="34" t="s">
        <v>4525</v>
      </c>
    </row>
    <row r="4409" spans="2:3" x14ac:dyDescent="0.3">
      <c r="B4409" s="33" t="s">
        <v>4526</v>
      </c>
      <c r="C4409" s="34" t="s">
        <v>4526</v>
      </c>
    </row>
    <row r="4410" spans="2:3" x14ac:dyDescent="0.3">
      <c r="B4410" s="33" t="s">
        <v>4527</v>
      </c>
      <c r="C4410" s="34" t="s">
        <v>4527</v>
      </c>
    </row>
    <row r="4411" spans="2:3" x14ac:dyDescent="0.3">
      <c r="B4411" s="33" t="s">
        <v>4528</v>
      </c>
      <c r="C4411" s="34" t="s">
        <v>4528</v>
      </c>
    </row>
    <row r="4412" spans="2:3" x14ac:dyDescent="0.3">
      <c r="B4412" s="33" t="s">
        <v>4529</v>
      </c>
      <c r="C4412" s="34" t="s">
        <v>4529</v>
      </c>
    </row>
    <row r="4413" spans="2:3" x14ac:dyDescent="0.3">
      <c r="B4413" s="33" t="s">
        <v>4530</v>
      </c>
      <c r="C4413" s="34" t="s">
        <v>4530</v>
      </c>
    </row>
    <row r="4414" spans="2:3" x14ac:dyDescent="0.3">
      <c r="B4414" s="33" t="s">
        <v>4531</v>
      </c>
      <c r="C4414" s="34" t="s">
        <v>4531</v>
      </c>
    </row>
    <row r="4415" spans="2:3" x14ac:dyDescent="0.3">
      <c r="B4415" s="33" t="s">
        <v>4532</v>
      </c>
      <c r="C4415" s="34" t="s">
        <v>4532</v>
      </c>
    </row>
    <row r="4416" spans="2:3" x14ac:dyDescent="0.3">
      <c r="B4416" s="33" t="s">
        <v>4533</v>
      </c>
      <c r="C4416" s="34" t="s">
        <v>4534</v>
      </c>
    </row>
    <row r="4417" spans="2:3" x14ac:dyDescent="0.3">
      <c r="B4417" s="33" t="s">
        <v>4535</v>
      </c>
      <c r="C4417" s="34" t="s">
        <v>4534</v>
      </c>
    </row>
    <row r="4418" spans="2:3" x14ac:dyDescent="0.3">
      <c r="B4418" s="33" t="s">
        <v>4536</v>
      </c>
      <c r="C4418" s="34" t="s">
        <v>4536</v>
      </c>
    </row>
    <row r="4419" spans="2:3" x14ac:dyDescent="0.3">
      <c r="B4419" s="33" t="s">
        <v>4537</v>
      </c>
      <c r="C4419" s="34" t="s">
        <v>4537</v>
      </c>
    </row>
    <row r="4420" spans="2:3" x14ac:dyDescent="0.3">
      <c r="B4420" s="33" t="s">
        <v>4534</v>
      </c>
      <c r="C4420" s="34" t="s">
        <v>4534</v>
      </c>
    </row>
    <row r="4421" spans="2:3" x14ac:dyDescent="0.3">
      <c r="B4421" s="33" t="s">
        <v>4538</v>
      </c>
      <c r="C4421" s="34" t="s">
        <v>4538</v>
      </c>
    </row>
    <row r="4422" spans="2:3" x14ac:dyDescent="0.3">
      <c r="B4422" s="33" t="s">
        <v>4539</v>
      </c>
      <c r="C4422" s="34" t="s">
        <v>4539</v>
      </c>
    </row>
    <row r="4423" spans="2:3" x14ac:dyDescent="0.3">
      <c r="B4423" s="33" t="s">
        <v>4540</v>
      </c>
      <c r="C4423" s="34" t="s">
        <v>4540</v>
      </c>
    </row>
    <row r="4424" spans="2:3" x14ac:dyDescent="0.3">
      <c r="B4424" s="33" t="s">
        <v>4541</v>
      </c>
      <c r="C4424" s="34" t="s">
        <v>4541</v>
      </c>
    </row>
    <row r="4425" spans="2:3" x14ac:dyDescent="0.3">
      <c r="B4425" s="33" t="s">
        <v>4542</v>
      </c>
      <c r="C4425" s="34" t="s">
        <v>4542</v>
      </c>
    </row>
    <row r="4426" spans="2:3" x14ac:dyDescent="0.3">
      <c r="B4426" s="33" t="s">
        <v>4543</v>
      </c>
      <c r="C4426" s="34" t="s">
        <v>4543</v>
      </c>
    </row>
    <row r="4427" spans="2:3" x14ac:dyDescent="0.3">
      <c r="B4427" s="33" t="s">
        <v>4544</v>
      </c>
      <c r="C4427" s="34" t="s">
        <v>4544</v>
      </c>
    </row>
    <row r="4428" spans="2:3" x14ac:dyDescent="0.3">
      <c r="B4428" s="33" t="s">
        <v>4545</v>
      </c>
      <c r="C4428" s="34" t="s">
        <v>4545</v>
      </c>
    </row>
    <row r="4429" spans="2:3" x14ac:dyDescent="0.3">
      <c r="B4429" s="33" t="s">
        <v>4546</v>
      </c>
      <c r="C4429" s="34" t="s">
        <v>4546</v>
      </c>
    </row>
    <row r="4430" spans="2:3" x14ac:dyDescent="0.3">
      <c r="B4430" s="33" t="s">
        <v>4547</v>
      </c>
      <c r="C4430" s="34" t="s">
        <v>4547</v>
      </c>
    </row>
    <row r="4431" spans="2:3" x14ac:dyDescent="0.3">
      <c r="B4431" s="33" t="s">
        <v>4548</v>
      </c>
      <c r="C4431" s="34" t="s">
        <v>4548</v>
      </c>
    </row>
    <row r="4432" spans="2:3" x14ac:dyDescent="0.3">
      <c r="B4432" s="33" t="s">
        <v>4549</v>
      </c>
      <c r="C4432" s="34" t="s">
        <v>4549</v>
      </c>
    </row>
    <row r="4433" spans="2:3" x14ac:dyDescent="0.3">
      <c r="B4433" s="33" t="s">
        <v>4550</v>
      </c>
      <c r="C4433" s="34" t="s">
        <v>4550</v>
      </c>
    </row>
    <row r="4434" spans="2:3" x14ac:dyDescent="0.3">
      <c r="B4434" s="33" t="s">
        <v>4551</v>
      </c>
      <c r="C4434" s="34" t="s">
        <v>4551</v>
      </c>
    </row>
    <row r="4435" spans="2:3" x14ac:dyDescent="0.3">
      <c r="B4435" s="33" t="s">
        <v>4552</v>
      </c>
      <c r="C4435" s="34" t="s">
        <v>4552</v>
      </c>
    </row>
    <row r="4436" spans="2:3" x14ac:dyDescent="0.3">
      <c r="B4436" s="33" t="s">
        <v>4553</v>
      </c>
      <c r="C4436" s="34" t="s">
        <v>4553</v>
      </c>
    </row>
    <row r="4437" spans="2:3" x14ac:dyDescent="0.3">
      <c r="B4437" s="33" t="s">
        <v>4554</v>
      </c>
      <c r="C4437" s="34" t="s">
        <v>4554</v>
      </c>
    </row>
    <row r="4438" spans="2:3" x14ac:dyDescent="0.3">
      <c r="B4438" s="33" t="s">
        <v>4555</v>
      </c>
      <c r="C4438" s="34" t="s">
        <v>4555</v>
      </c>
    </row>
    <row r="4439" spans="2:3" x14ac:dyDescent="0.3">
      <c r="B4439" s="33" t="s">
        <v>4556</v>
      </c>
      <c r="C4439" s="34" t="s">
        <v>4556</v>
      </c>
    </row>
    <row r="4440" spans="2:3" x14ac:dyDescent="0.3">
      <c r="B4440" s="33" t="s">
        <v>4557</v>
      </c>
      <c r="C4440" s="34" t="s">
        <v>4557</v>
      </c>
    </row>
    <row r="4441" spans="2:3" x14ac:dyDescent="0.3">
      <c r="B4441" s="33" t="s">
        <v>4558</v>
      </c>
      <c r="C4441" s="34" t="s">
        <v>4558</v>
      </c>
    </row>
    <row r="4442" spans="2:3" x14ac:dyDescent="0.3">
      <c r="B4442" s="33" t="s">
        <v>4559</v>
      </c>
      <c r="C4442" s="34" t="s">
        <v>4559</v>
      </c>
    </row>
    <row r="4443" spans="2:3" x14ac:dyDescent="0.3">
      <c r="B4443" s="33" t="s">
        <v>4560</v>
      </c>
      <c r="C4443" s="34" t="s">
        <v>4560</v>
      </c>
    </row>
    <row r="4444" spans="2:3" x14ac:dyDescent="0.3">
      <c r="B4444" s="33" t="s">
        <v>4561</v>
      </c>
      <c r="C4444" s="34" t="s">
        <v>4561</v>
      </c>
    </row>
    <row r="4445" spans="2:3" x14ac:dyDescent="0.3">
      <c r="B4445" s="33" t="s">
        <v>4562</v>
      </c>
      <c r="C4445" s="34" t="s">
        <v>4562</v>
      </c>
    </row>
    <row r="4446" spans="2:3" x14ac:dyDescent="0.3">
      <c r="B4446" s="33" t="s">
        <v>4563</v>
      </c>
      <c r="C4446" s="34" t="s">
        <v>4563</v>
      </c>
    </row>
    <row r="4447" spans="2:3" x14ac:dyDescent="0.3">
      <c r="B4447" s="33" t="s">
        <v>4564</v>
      </c>
      <c r="C4447" s="34" t="s">
        <v>4564</v>
      </c>
    </row>
    <row r="4448" spans="2:3" x14ac:dyDescent="0.3">
      <c r="B4448" s="33" t="s">
        <v>4565</v>
      </c>
      <c r="C4448" s="34" t="s">
        <v>4565</v>
      </c>
    </row>
    <row r="4449" spans="2:3" x14ac:dyDescent="0.3">
      <c r="B4449" s="33" t="s">
        <v>4566</v>
      </c>
      <c r="C4449" s="34" t="s">
        <v>4566</v>
      </c>
    </row>
    <row r="4450" spans="2:3" x14ac:dyDescent="0.3">
      <c r="B4450" s="33" t="s">
        <v>4567</v>
      </c>
      <c r="C4450" s="34" t="s">
        <v>4567</v>
      </c>
    </row>
    <row r="4451" spans="2:3" x14ac:dyDescent="0.3">
      <c r="B4451" s="33" t="s">
        <v>4568</v>
      </c>
      <c r="C4451" s="34" t="s">
        <v>4568</v>
      </c>
    </row>
    <row r="4452" spans="2:3" x14ac:dyDescent="0.3">
      <c r="B4452" s="33" t="s">
        <v>4569</v>
      </c>
      <c r="C4452" s="34" t="s">
        <v>4569</v>
      </c>
    </row>
    <row r="4453" spans="2:3" x14ac:dyDescent="0.3">
      <c r="B4453" s="33" t="s">
        <v>4570</v>
      </c>
      <c r="C4453" s="34" t="s">
        <v>4570</v>
      </c>
    </row>
    <row r="4454" spans="2:3" x14ac:dyDescent="0.3">
      <c r="B4454" s="33" t="s">
        <v>4571</v>
      </c>
      <c r="C4454" s="34" t="s">
        <v>4571</v>
      </c>
    </row>
    <row r="4455" spans="2:3" x14ac:dyDescent="0.3">
      <c r="B4455" s="33" t="s">
        <v>4572</v>
      </c>
      <c r="C4455" s="34" t="s">
        <v>4572</v>
      </c>
    </row>
    <row r="4456" spans="2:3" x14ac:dyDescent="0.3">
      <c r="B4456" s="33" t="s">
        <v>4573</v>
      </c>
      <c r="C4456" s="34" t="s">
        <v>4573</v>
      </c>
    </row>
    <row r="4457" spans="2:3" x14ac:dyDescent="0.3">
      <c r="B4457" s="33" t="s">
        <v>4574</v>
      </c>
      <c r="C4457" s="34" t="s">
        <v>4574</v>
      </c>
    </row>
    <row r="4458" spans="2:3" x14ac:dyDescent="0.3">
      <c r="B4458" s="33" t="s">
        <v>4575</v>
      </c>
      <c r="C4458" s="34" t="s">
        <v>4575</v>
      </c>
    </row>
    <row r="4459" spans="2:3" x14ac:dyDescent="0.3">
      <c r="B4459" s="33" t="s">
        <v>4576</v>
      </c>
      <c r="C4459" s="34" t="s">
        <v>4576</v>
      </c>
    </row>
    <row r="4460" spans="2:3" x14ac:dyDescent="0.3">
      <c r="B4460" s="33" t="s">
        <v>4577</v>
      </c>
      <c r="C4460" s="34" t="s">
        <v>4577</v>
      </c>
    </row>
    <row r="4461" spans="2:3" x14ac:dyDescent="0.3">
      <c r="B4461" s="33" t="s">
        <v>4578</v>
      </c>
      <c r="C4461" s="34" t="s">
        <v>4578</v>
      </c>
    </row>
    <row r="4462" spans="2:3" x14ac:dyDescent="0.3">
      <c r="B4462" s="33" t="s">
        <v>4579</v>
      </c>
      <c r="C4462" s="34" t="s">
        <v>4579</v>
      </c>
    </row>
    <row r="4463" spans="2:3" x14ac:dyDescent="0.3">
      <c r="B4463" s="33" t="s">
        <v>4580</v>
      </c>
      <c r="C4463" s="34" t="s">
        <v>4580</v>
      </c>
    </row>
    <row r="4464" spans="2:3" x14ac:dyDescent="0.3">
      <c r="B4464" s="33" t="s">
        <v>4581</v>
      </c>
      <c r="C4464" s="34" t="s">
        <v>4581</v>
      </c>
    </row>
    <row r="4465" spans="2:3" x14ac:dyDescent="0.3">
      <c r="B4465" s="33" t="s">
        <v>4582</v>
      </c>
      <c r="C4465" s="34" t="s">
        <v>4582</v>
      </c>
    </row>
    <row r="4466" spans="2:3" x14ac:dyDescent="0.3">
      <c r="B4466" s="33" t="s">
        <v>4583</v>
      </c>
      <c r="C4466" s="34" t="s">
        <v>4583</v>
      </c>
    </row>
    <row r="4467" spans="2:3" x14ac:dyDescent="0.3">
      <c r="B4467" s="33" t="s">
        <v>4584</v>
      </c>
      <c r="C4467" s="34" t="s">
        <v>4584</v>
      </c>
    </row>
    <row r="4468" spans="2:3" x14ac:dyDescent="0.3">
      <c r="B4468" s="33" t="s">
        <v>4585</v>
      </c>
      <c r="C4468" s="34" t="s">
        <v>4585</v>
      </c>
    </row>
    <row r="4469" spans="2:3" x14ac:dyDescent="0.3">
      <c r="B4469" s="33" t="s">
        <v>4586</v>
      </c>
      <c r="C4469" s="34" t="s">
        <v>4586</v>
      </c>
    </row>
    <row r="4470" spans="2:3" x14ac:dyDescent="0.3">
      <c r="B4470" s="33" t="s">
        <v>4587</v>
      </c>
      <c r="C4470" s="34" t="s">
        <v>4587</v>
      </c>
    </row>
    <row r="4471" spans="2:3" x14ac:dyDescent="0.3">
      <c r="B4471" s="33" t="s">
        <v>4588</v>
      </c>
      <c r="C4471" s="34" t="s">
        <v>4588</v>
      </c>
    </row>
    <row r="4472" spans="2:3" x14ac:dyDescent="0.3">
      <c r="B4472" s="33" t="s">
        <v>4589</v>
      </c>
      <c r="C4472" s="34" t="s">
        <v>4589</v>
      </c>
    </row>
    <row r="4473" spans="2:3" x14ac:dyDescent="0.3">
      <c r="B4473" s="33" t="s">
        <v>4590</v>
      </c>
      <c r="C4473" s="34" t="s">
        <v>4590</v>
      </c>
    </row>
    <row r="4474" spans="2:3" x14ac:dyDescent="0.3">
      <c r="B4474" s="33" t="s">
        <v>4591</v>
      </c>
      <c r="C4474" s="34" t="s">
        <v>4591</v>
      </c>
    </row>
    <row r="4475" spans="2:3" x14ac:dyDescent="0.3">
      <c r="B4475" s="33" t="s">
        <v>4592</v>
      </c>
      <c r="C4475" s="34" t="s">
        <v>4592</v>
      </c>
    </row>
    <row r="4476" spans="2:3" x14ac:dyDescent="0.3">
      <c r="B4476" s="33" t="s">
        <v>4593</v>
      </c>
      <c r="C4476" s="34" t="s">
        <v>4593</v>
      </c>
    </row>
    <row r="4477" spans="2:3" x14ac:dyDescent="0.3">
      <c r="B4477" s="33" t="s">
        <v>4594</v>
      </c>
      <c r="C4477" s="34" t="s">
        <v>4594</v>
      </c>
    </row>
    <row r="4478" spans="2:3" x14ac:dyDescent="0.3">
      <c r="B4478" s="33" t="s">
        <v>4595</v>
      </c>
      <c r="C4478" s="34" t="s">
        <v>4595</v>
      </c>
    </row>
    <row r="4479" spans="2:3" x14ac:dyDescent="0.3">
      <c r="B4479" s="33" t="s">
        <v>4596</v>
      </c>
      <c r="C4479" s="34" t="s">
        <v>4596</v>
      </c>
    </row>
    <row r="4480" spans="2:3" x14ac:dyDescent="0.3">
      <c r="B4480" s="33" t="s">
        <v>4597</v>
      </c>
      <c r="C4480" s="34" t="s">
        <v>4597</v>
      </c>
    </row>
    <row r="4481" spans="2:3" x14ac:dyDescent="0.3">
      <c r="B4481" s="33" t="s">
        <v>4598</v>
      </c>
      <c r="C4481" s="34" t="s">
        <v>4598</v>
      </c>
    </row>
    <row r="4482" spans="2:3" x14ac:dyDescent="0.3">
      <c r="B4482" s="33" t="s">
        <v>4599</v>
      </c>
      <c r="C4482" s="34" t="s">
        <v>4599</v>
      </c>
    </row>
    <row r="4483" spans="2:3" x14ac:dyDescent="0.3">
      <c r="B4483" s="33" t="s">
        <v>4600</v>
      </c>
      <c r="C4483" s="34" t="s">
        <v>4600</v>
      </c>
    </row>
    <row r="4484" spans="2:3" x14ac:dyDescent="0.3">
      <c r="B4484" s="33" t="s">
        <v>4601</v>
      </c>
      <c r="C4484" s="34" t="s">
        <v>4601</v>
      </c>
    </row>
    <row r="4485" spans="2:3" x14ac:dyDescent="0.3">
      <c r="B4485" s="33" t="s">
        <v>4602</v>
      </c>
      <c r="C4485" s="34" t="s">
        <v>4602</v>
      </c>
    </row>
    <row r="4486" spans="2:3" x14ac:dyDescent="0.3">
      <c r="B4486" s="33" t="s">
        <v>4603</v>
      </c>
      <c r="C4486" s="34" t="s">
        <v>4603</v>
      </c>
    </row>
    <row r="4487" spans="2:3" x14ac:dyDescent="0.3">
      <c r="B4487" s="33" t="s">
        <v>4604</v>
      </c>
      <c r="C4487" s="34" t="s">
        <v>4604</v>
      </c>
    </row>
    <row r="4488" spans="2:3" x14ac:dyDescent="0.3">
      <c r="B4488" s="33" t="s">
        <v>4605</v>
      </c>
      <c r="C4488" s="34" t="s">
        <v>4605</v>
      </c>
    </row>
    <row r="4489" spans="2:3" x14ac:dyDescent="0.3">
      <c r="B4489" s="33" t="s">
        <v>4606</v>
      </c>
      <c r="C4489" s="34" t="s">
        <v>4606</v>
      </c>
    </row>
    <row r="4490" spans="2:3" x14ac:dyDescent="0.3">
      <c r="B4490" s="33" t="s">
        <v>4607</v>
      </c>
      <c r="C4490" s="34" t="s">
        <v>4607</v>
      </c>
    </row>
    <row r="4491" spans="2:3" x14ac:dyDescent="0.3">
      <c r="B4491" s="33" t="s">
        <v>4608</v>
      </c>
      <c r="C4491" s="34" t="s">
        <v>4608</v>
      </c>
    </row>
    <row r="4492" spans="2:3" x14ac:dyDescent="0.3">
      <c r="B4492" s="33" t="s">
        <v>4609</v>
      </c>
      <c r="C4492" s="34" t="s">
        <v>4609</v>
      </c>
    </row>
    <row r="4493" spans="2:3" x14ac:dyDescent="0.3">
      <c r="B4493" s="33" t="s">
        <v>4610</v>
      </c>
      <c r="C4493" s="34" t="s">
        <v>4610</v>
      </c>
    </row>
    <row r="4494" spans="2:3" x14ac:dyDescent="0.3">
      <c r="B4494" s="33" t="s">
        <v>4611</v>
      </c>
      <c r="C4494" s="34" t="s">
        <v>4611</v>
      </c>
    </row>
    <row r="4495" spans="2:3" x14ac:dyDescent="0.3">
      <c r="B4495" s="33" t="s">
        <v>4612</v>
      </c>
      <c r="C4495" s="34" t="s">
        <v>4612</v>
      </c>
    </row>
    <row r="4496" spans="2:3" x14ac:dyDescent="0.3">
      <c r="B4496" s="33" t="s">
        <v>4613</v>
      </c>
      <c r="C4496" s="34" t="s">
        <v>4613</v>
      </c>
    </row>
    <row r="4497" spans="2:3" x14ac:dyDescent="0.3">
      <c r="B4497" s="33" t="s">
        <v>4614</v>
      </c>
      <c r="C4497" s="34" t="s">
        <v>4614</v>
      </c>
    </row>
    <row r="4498" spans="2:3" x14ac:dyDescent="0.3">
      <c r="B4498" s="33" t="s">
        <v>4615</v>
      </c>
      <c r="C4498" s="34" t="s">
        <v>4615</v>
      </c>
    </row>
    <row r="4499" spans="2:3" x14ac:dyDescent="0.3">
      <c r="B4499" s="33" t="s">
        <v>4616</v>
      </c>
      <c r="C4499" s="34" t="s">
        <v>4616</v>
      </c>
    </row>
    <row r="4500" spans="2:3" x14ac:dyDescent="0.3">
      <c r="B4500" s="33" t="s">
        <v>4617</v>
      </c>
      <c r="C4500" s="34" t="s">
        <v>4617</v>
      </c>
    </row>
    <row r="4501" spans="2:3" x14ac:dyDescent="0.3">
      <c r="B4501" s="33" t="s">
        <v>4618</v>
      </c>
      <c r="C4501" s="34" t="s">
        <v>4618</v>
      </c>
    </row>
    <row r="4502" spans="2:3" x14ac:dyDescent="0.3">
      <c r="B4502" s="33" t="s">
        <v>4619</v>
      </c>
      <c r="C4502" s="34" t="s">
        <v>4619</v>
      </c>
    </row>
    <row r="4503" spans="2:3" x14ac:dyDescent="0.3">
      <c r="B4503" s="33" t="s">
        <v>4620</v>
      </c>
      <c r="C4503" s="34" t="s">
        <v>4620</v>
      </c>
    </row>
    <row r="4504" spans="2:3" x14ac:dyDescent="0.3">
      <c r="B4504" s="33" t="s">
        <v>4621</v>
      </c>
      <c r="C4504" s="34" t="s">
        <v>4621</v>
      </c>
    </row>
    <row r="4505" spans="2:3" x14ac:dyDescent="0.3">
      <c r="B4505" s="33" t="s">
        <v>4622</v>
      </c>
      <c r="C4505" s="34" t="s">
        <v>4622</v>
      </c>
    </row>
    <row r="4506" spans="2:3" x14ac:dyDescent="0.3">
      <c r="B4506" s="33" t="s">
        <v>4623</v>
      </c>
      <c r="C4506" s="34" t="s">
        <v>4623</v>
      </c>
    </row>
    <row r="4507" spans="2:3" x14ac:dyDescent="0.3">
      <c r="B4507" s="33" t="s">
        <v>4624</v>
      </c>
      <c r="C4507" s="34" t="s">
        <v>4624</v>
      </c>
    </row>
    <row r="4508" spans="2:3" x14ac:dyDescent="0.3">
      <c r="B4508" s="33" t="s">
        <v>4625</v>
      </c>
      <c r="C4508" s="34" t="s">
        <v>4625</v>
      </c>
    </row>
    <row r="4509" spans="2:3" x14ac:dyDescent="0.3">
      <c r="B4509" s="33" t="s">
        <v>4626</v>
      </c>
      <c r="C4509" s="34" t="s">
        <v>4626</v>
      </c>
    </row>
    <row r="4510" spans="2:3" x14ac:dyDescent="0.3">
      <c r="B4510" s="33" t="s">
        <v>4627</v>
      </c>
      <c r="C4510" s="34" t="s">
        <v>4628</v>
      </c>
    </row>
    <row r="4511" spans="2:3" x14ac:dyDescent="0.3">
      <c r="B4511" s="33" t="s">
        <v>4629</v>
      </c>
      <c r="C4511" s="34" t="s">
        <v>4628</v>
      </c>
    </row>
    <row r="4512" spans="2:3" x14ac:dyDescent="0.3">
      <c r="B4512" s="33" t="s">
        <v>4628</v>
      </c>
      <c r="C4512" s="34" t="s">
        <v>4628</v>
      </c>
    </row>
    <row r="4513" spans="2:3" x14ac:dyDescent="0.3">
      <c r="B4513" s="33" t="s">
        <v>4630</v>
      </c>
      <c r="C4513" s="34" t="s">
        <v>4630</v>
      </c>
    </row>
    <row r="4514" spans="2:3" x14ac:dyDescent="0.3">
      <c r="B4514" s="33" t="s">
        <v>4631</v>
      </c>
      <c r="C4514" s="34" t="s">
        <v>4631</v>
      </c>
    </row>
    <row r="4515" spans="2:3" x14ac:dyDescent="0.3">
      <c r="B4515" s="33" t="s">
        <v>4632</v>
      </c>
      <c r="C4515" s="34" t="s">
        <v>4632</v>
      </c>
    </row>
    <row r="4516" spans="2:3" x14ac:dyDescent="0.3">
      <c r="B4516" s="33" t="s">
        <v>4633</v>
      </c>
      <c r="C4516" s="34" t="s">
        <v>4633</v>
      </c>
    </row>
    <row r="4517" spans="2:3" x14ac:dyDescent="0.3">
      <c r="B4517" s="33" t="s">
        <v>4634</v>
      </c>
      <c r="C4517" s="34" t="s">
        <v>4634</v>
      </c>
    </row>
    <row r="4518" spans="2:3" x14ac:dyDescent="0.3">
      <c r="B4518" s="33" t="s">
        <v>4635</v>
      </c>
      <c r="C4518" s="34" t="s">
        <v>4635</v>
      </c>
    </row>
    <row r="4519" spans="2:3" x14ac:dyDescent="0.3">
      <c r="B4519" s="33" t="s">
        <v>4636</v>
      </c>
      <c r="C4519" s="34" t="s">
        <v>4636</v>
      </c>
    </row>
    <row r="4520" spans="2:3" x14ac:dyDescent="0.3">
      <c r="B4520" s="33" t="s">
        <v>4637</v>
      </c>
      <c r="C4520" s="34" t="s">
        <v>4637</v>
      </c>
    </row>
    <row r="4521" spans="2:3" x14ac:dyDescent="0.3">
      <c r="B4521" s="33" t="s">
        <v>4638</v>
      </c>
      <c r="C4521" s="34" t="s">
        <v>4638</v>
      </c>
    </row>
    <row r="4522" spans="2:3" x14ac:dyDescent="0.3">
      <c r="B4522" s="33" t="s">
        <v>4639</v>
      </c>
      <c r="C4522" s="34" t="s">
        <v>4639</v>
      </c>
    </row>
    <row r="4523" spans="2:3" x14ac:dyDescent="0.3">
      <c r="B4523" s="33" t="s">
        <v>4640</v>
      </c>
      <c r="C4523" s="34" t="s">
        <v>4640</v>
      </c>
    </row>
    <row r="4524" spans="2:3" x14ac:dyDescent="0.3">
      <c r="B4524" s="33" t="s">
        <v>4641</v>
      </c>
      <c r="C4524" s="34" t="s">
        <v>4641</v>
      </c>
    </row>
    <row r="4525" spans="2:3" x14ac:dyDescent="0.3">
      <c r="B4525" s="33" t="s">
        <v>4642</v>
      </c>
      <c r="C4525" s="34" t="s">
        <v>4642</v>
      </c>
    </row>
    <row r="4526" spans="2:3" x14ac:dyDescent="0.3">
      <c r="B4526" s="33" t="s">
        <v>4643</v>
      </c>
      <c r="C4526" s="34" t="s">
        <v>4643</v>
      </c>
    </row>
    <row r="4527" spans="2:3" x14ac:dyDescent="0.3">
      <c r="B4527" s="33" t="s">
        <v>4644</v>
      </c>
      <c r="C4527" s="34" t="s">
        <v>4644</v>
      </c>
    </row>
    <row r="4528" spans="2:3" x14ac:dyDescent="0.3">
      <c r="B4528" s="33" t="s">
        <v>4645</v>
      </c>
      <c r="C4528" s="34" t="s">
        <v>4645</v>
      </c>
    </row>
    <row r="4529" spans="2:3" x14ac:dyDescent="0.3">
      <c r="B4529" s="33" t="s">
        <v>4646</v>
      </c>
      <c r="C4529" s="34" t="s">
        <v>4646</v>
      </c>
    </row>
    <row r="4530" spans="2:3" x14ac:dyDescent="0.3">
      <c r="B4530" s="33" t="s">
        <v>4647</v>
      </c>
      <c r="C4530" s="34" t="s">
        <v>4647</v>
      </c>
    </row>
    <row r="4531" spans="2:3" x14ac:dyDescent="0.3">
      <c r="B4531" s="33" t="s">
        <v>4648</v>
      </c>
      <c r="C4531" s="34" t="s">
        <v>4648</v>
      </c>
    </row>
    <row r="4532" spans="2:3" x14ac:dyDescent="0.3">
      <c r="B4532" s="33" t="s">
        <v>4649</v>
      </c>
      <c r="C4532" s="34" t="s">
        <v>4649</v>
      </c>
    </row>
    <row r="4533" spans="2:3" x14ac:dyDescent="0.3">
      <c r="B4533" s="33" t="s">
        <v>4650</v>
      </c>
      <c r="C4533" s="34" t="s">
        <v>4650</v>
      </c>
    </row>
    <row r="4534" spans="2:3" x14ac:dyDescent="0.3">
      <c r="B4534" s="33" t="s">
        <v>4651</v>
      </c>
      <c r="C4534" s="34" t="s">
        <v>4651</v>
      </c>
    </row>
    <row r="4535" spans="2:3" x14ac:dyDescent="0.3">
      <c r="B4535" s="33" t="s">
        <v>4652</v>
      </c>
      <c r="C4535" s="34" t="s">
        <v>4652</v>
      </c>
    </row>
    <row r="4536" spans="2:3" x14ac:dyDescent="0.3">
      <c r="B4536" s="33" t="s">
        <v>4653</v>
      </c>
      <c r="C4536" s="34" t="s">
        <v>4653</v>
      </c>
    </row>
    <row r="4537" spans="2:3" x14ac:dyDescent="0.3">
      <c r="B4537" s="33" t="s">
        <v>4654</v>
      </c>
      <c r="C4537" s="34" t="s">
        <v>4654</v>
      </c>
    </row>
    <row r="4538" spans="2:3" x14ac:dyDescent="0.3">
      <c r="B4538" s="33" t="s">
        <v>4655</v>
      </c>
      <c r="C4538" s="34" t="s">
        <v>4655</v>
      </c>
    </row>
    <row r="4539" spans="2:3" x14ac:dyDescent="0.3">
      <c r="B4539" s="33" t="s">
        <v>4656</v>
      </c>
      <c r="C4539" s="34" t="s">
        <v>4656</v>
      </c>
    </row>
    <row r="4540" spans="2:3" x14ac:dyDescent="0.3">
      <c r="B4540" s="33" t="s">
        <v>4657</v>
      </c>
      <c r="C4540" s="34" t="s">
        <v>4657</v>
      </c>
    </row>
    <row r="4541" spans="2:3" x14ac:dyDescent="0.3">
      <c r="B4541" s="33" t="s">
        <v>4658</v>
      </c>
      <c r="C4541" s="34" t="s">
        <v>4658</v>
      </c>
    </row>
    <row r="4542" spans="2:3" x14ac:dyDescent="0.3">
      <c r="B4542" s="33" t="s">
        <v>4659</v>
      </c>
      <c r="C4542" s="34" t="s">
        <v>4659</v>
      </c>
    </row>
    <row r="4543" spans="2:3" x14ac:dyDescent="0.3">
      <c r="B4543" s="33" t="s">
        <v>4660</v>
      </c>
      <c r="C4543" s="34" t="s">
        <v>4660</v>
      </c>
    </row>
    <row r="4544" spans="2:3" x14ac:dyDescent="0.3">
      <c r="B4544" s="33" t="s">
        <v>4661</v>
      </c>
      <c r="C4544" s="34" t="s">
        <v>4661</v>
      </c>
    </row>
    <row r="4545" spans="2:3" x14ac:dyDescent="0.3">
      <c r="B4545" s="33" t="s">
        <v>4662</v>
      </c>
      <c r="C4545" s="34" t="s">
        <v>4662</v>
      </c>
    </row>
    <row r="4546" spans="2:3" x14ac:dyDescent="0.3">
      <c r="B4546" s="33" t="s">
        <v>4663</v>
      </c>
      <c r="C4546" s="34" t="s">
        <v>4663</v>
      </c>
    </row>
    <row r="4547" spans="2:3" x14ac:dyDescent="0.3">
      <c r="B4547" s="33" t="s">
        <v>4664</v>
      </c>
      <c r="C4547" s="34" t="s">
        <v>4664</v>
      </c>
    </row>
    <row r="4548" spans="2:3" x14ac:dyDescent="0.3">
      <c r="B4548" s="33" t="s">
        <v>4665</v>
      </c>
      <c r="C4548" s="34" t="s">
        <v>4665</v>
      </c>
    </row>
    <row r="4549" spans="2:3" x14ac:dyDescent="0.3">
      <c r="B4549" s="33" t="s">
        <v>4666</v>
      </c>
      <c r="C4549" s="34" t="s">
        <v>4666</v>
      </c>
    </row>
    <row r="4550" spans="2:3" x14ac:dyDescent="0.3">
      <c r="B4550" s="33" t="s">
        <v>4667</v>
      </c>
      <c r="C4550" s="34" t="s">
        <v>4667</v>
      </c>
    </row>
    <row r="4551" spans="2:3" x14ac:dyDescent="0.3">
      <c r="B4551" s="33" t="s">
        <v>4668</v>
      </c>
      <c r="C4551" s="34" t="s">
        <v>4668</v>
      </c>
    </row>
    <row r="4552" spans="2:3" x14ac:dyDescent="0.3">
      <c r="B4552" s="33" t="s">
        <v>4669</v>
      </c>
      <c r="C4552" s="34" t="s">
        <v>4669</v>
      </c>
    </row>
    <row r="4553" spans="2:3" x14ac:dyDescent="0.3">
      <c r="B4553" s="33" t="s">
        <v>4670</v>
      </c>
      <c r="C4553" s="34" t="s">
        <v>4670</v>
      </c>
    </row>
    <row r="4554" spans="2:3" x14ac:dyDescent="0.3">
      <c r="B4554" s="33" t="s">
        <v>4671</v>
      </c>
      <c r="C4554" s="34" t="s">
        <v>4671</v>
      </c>
    </row>
    <row r="4555" spans="2:3" x14ac:dyDescent="0.3">
      <c r="B4555" s="33" t="s">
        <v>4672</v>
      </c>
      <c r="C4555" s="34" t="s">
        <v>4672</v>
      </c>
    </row>
    <row r="4556" spans="2:3" x14ac:dyDescent="0.3">
      <c r="B4556" s="33" t="s">
        <v>4673</v>
      </c>
      <c r="C4556" s="34" t="s">
        <v>4673</v>
      </c>
    </row>
    <row r="4557" spans="2:3" x14ac:dyDescent="0.3">
      <c r="B4557" s="33" t="s">
        <v>4674</v>
      </c>
      <c r="C4557" s="34" t="s">
        <v>4674</v>
      </c>
    </row>
    <row r="4558" spans="2:3" x14ac:dyDescent="0.3">
      <c r="B4558" s="33" t="s">
        <v>4675</v>
      </c>
      <c r="C4558" s="34" t="s">
        <v>4675</v>
      </c>
    </row>
    <row r="4559" spans="2:3" x14ac:dyDescent="0.3">
      <c r="B4559" s="33" t="s">
        <v>4676</v>
      </c>
      <c r="C4559" s="34" t="s">
        <v>4676</v>
      </c>
    </row>
    <row r="4560" spans="2:3" x14ac:dyDescent="0.3">
      <c r="B4560" s="33" t="s">
        <v>4677</v>
      </c>
      <c r="C4560" s="34" t="s">
        <v>4677</v>
      </c>
    </row>
    <row r="4561" spans="2:3" x14ac:dyDescent="0.3">
      <c r="B4561" s="33" t="s">
        <v>4678</v>
      </c>
      <c r="C4561" s="34" t="s">
        <v>4678</v>
      </c>
    </row>
    <row r="4562" spans="2:3" x14ac:dyDescent="0.3">
      <c r="B4562" s="33" t="s">
        <v>4679</v>
      </c>
      <c r="C4562" s="34" t="s">
        <v>4679</v>
      </c>
    </row>
    <row r="4563" spans="2:3" x14ac:dyDescent="0.3">
      <c r="B4563" s="33" t="s">
        <v>4680</v>
      </c>
      <c r="C4563" s="34" t="s">
        <v>4680</v>
      </c>
    </row>
    <row r="4564" spans="2:3" x14ac:dyDescent="0.3">
      <c r="B4564" s="33" t="s">
        <v>4681</v>
      </c>
      <c r="C4564" s="34" t="s">
        <v>4681</v>
      </c>
    </row>
    <row r="4565" spans="2:3" x14ac:dyDescent="0.3">
      <c r="B4565" s="33" t="s">
        <v>4682</v>
      </c>
      <c r="C4565" s="34" t="s">
        <v>4682</v>
      </c>
    </row>
    <row r="4566" spans="2:3" x14ac:dyDescent="0.3">
      <c r="B4566" s="33" t="s">
        <v>4683</v>
      </c>
      <c r="C4566" s="34" t="s">
        <v>4683</v>
      </c>
    </row>
    <row r="4567" spans="2:3" x14ac:dyDescent="0.3">
      <c r="B4567" s="33" t="s">
        <v>4684</v>
      </c>
      <c r="C4567" s="34" t="s">
        <v>4684</v>
      </c>
    </row>
    <row r="4568" spans="2:3" x14ac:dyDescent="0.3">
      <c r="B4568" s="33" t="s">
        <v>4685</v>
      </c>
      <c r="C4568" s="34" t="s">
        <v>4685</v>
      </c>
    </row>
    <row r="4569" spans="2:3" x14ac:dyDescent="0.3">
      <c r="B4569" s="33" t="s">
        <v>4686</v>
      </c>
      <c r="C4569" s="34" t="s">
        <v>4686</v>
      </c>
    </row>
    <row r="4570" spans="2:3" x14ac:dyDescent="0.3">
      <c r="B4570" s="33" t="s">
        <v>4687</v>
      </c>
      <c r="C4570" s="34" t="s">
        <v>4687</v>
      </c>
    </row>
    <row r="4571" spans="2:3" x14ac:dyDescent="0.3">
      <c r="B4571" s="33" t="s">
        <v>4688</v>
      </c>
      <c r="C4571" s="34" t="s">
        <v>4688</v>
      </c>
    </row>
    <row r="4572" spans="2:3" x14ac:dyDescent="0.3">
      <c r="B4572" s="33" t="s">
        <v>4689</v>
      </c>
      <c r="C4572" s="34" t="s">
        <v>4689</v>
      </c>
    </row>
    <row r="4573" spans="2:3" x14ac:dyDescent="0.3">
      <c r="B4573" s="33" t="s">
        <v>4690</v>
      </c>
      <c r="C4573" s="34" t="s">
        <v>4690</v>
      </c>
    </row>
    <row r="4574" spans="2:3" x14ac:dyDescent="0.3">
      <c r="B4574" s="33" t="s">
        <v>4691</v>
      </c>
      <c r="C4574" s="34" t="s">
        <v>4691</v>
      </c>
    </row>
    <row r="4575" spans="2:3" x14ac:dyDescent="0.3">
      <c r="B4575" s="33" t="s">
        <v>4692</v>
      </c>
      <c r="C4575" s="34" t="s">
        <v>4692</v>
      </c>
    </row>
    <row r="4576" spans="2:3" x14ac:dyDescent="0.3">
      <c r="B4576" s="33" t="s">
        <v>4693</v>
      </c>
      <c r="C4576" s="34" t="s">
        <v>4693</v>
      </c>
    </row>
    <row r="4577" spans="2:3" x14ac:dyDescent="0.3">
      <c r="B4577" s="33" t="s">
        <v>4694</v>
      </c>
      <c r="C4577" s="34" t="s">
        <v>4694</v>
      </c>
    </row>
    <row r="4578" spans="2:3" x14ac:dyDescent="0.3">
      <c r="B4578" s="33" t="s">
        <v>4695</v>
      </c>
      <c r="C4578" s="34" t="s">
        <v>4695</v>
      </c>
    </row>
    <row r="4579" spans="2:3" x14ac:dyDescent="0.3">
      <c r="B4579" s="33" t="s">
        <v>4696</v>
      </c>
      <c r="C4579" s="34" t="s">
        <v>4696</v>
      </c>
    </row>
    <row r="4580" spans="2:3" x14ac:dyDescent="0.3">
      <c r="B4580" s="33" t="s">
        <v>4697</v>
      </c>
      <c r="C4580" s="34" t="s">
        <v>4697</v>
      </c>
    </row>
    <row r="4581" spans="2:3" x14ac:dyDescent="0.3">
      <c r="B4581" s="33" t="s">
        <v>4698</v>
      </c>
      <c r="C4581" s="34" t="s">
        <v>4698</v>
      </c>
    </row>
    <row r="4582" spans="2:3" x14ac:dyDescent="0.3">
      <c r="B4582" s="33" t="s">
        <v>4699</v>
      </c>
      <c r="C4582" s="34" t="s">
        <v>4699</v>
      </c>
    </row>
    <row r="4583" spans="2:3" x14ac:dyDescent="0.3">
      <c r="B4583" s="33" t="s">
        <v>4700</v>
      </c>
      <c r="C4583" s="34" t="s">
        <v>4700</v>
      </c>
    </row>
    <row r="4584" spans="2:3" x14ac:dyDescent="0.3">
      <c r="B4584" s="33" t="s">
        <v>4701</v>
      </c>
      <c r="C4584" s="34" t="s">
        <v>4701</v>
      </c>
    </row>
    <row r="4585" spans="2:3" x14ac:dyDescent="0.3">
      <c r="B4585" s="33" t="s">
        <v>4702</v>
      </c>
      <c r="C4585" s="34" t="s">
        <v>4702</v>
      </c>
    </row>
    <row r="4586" spans="2:3" x14ac:dyDescent="0.3">
      <c r="B4586" s="33" t="s">
        <v>4703</v>
      </c>
      <c r="C4586" s="34" t="s">
        <v>4703</v>
      </c>
    </row>
    <row r="4587" spans="2:3" x14ac:dyDescent="0.3">
      <c r="B4587" s="33" t="s">
        <v>4704</v>
      </c>
      <c r="C4587" s="34" t="s">
        <v>4704</v>
      </c>
    </row>
    <row r="4588" spans="2:3" x14ac:dyDescent="0.3">
      <c r="B4588" s="33" t="s">
        <v>4705</v>
      </c>
      <c r="C4588" s="34" t="s">
        <v>4705</v>
      </c>
    </row>
    <row r="4589" spans="2:3" x14ac:dyDescent="0.3">
      <c r="B4589" s="33" t="s">
        <v>4706</v>
      </c>
      <c r="C4589" s="34" t="s">
        <v>4706</v>
      </c>
    </row>
    <row r="4590" spans="2:3" x14ac:dyDescent="0.3">
      <c r="B4590" s="33" t="s">
        <v>4707</v>
      </c>
      <c r="C4590" s="34" t="s">
        <v>4707</v>
      </c>
    </row>
    <row r="4591" spans="2:3" x14ac:dyDescent="0.3">
      <c r="B4591" s="33" t="s">
        <v>4708</v>
      </c>
      <c r="C4591" s="34" t="s">
        <v>4708</v>
      </c>
    </row>
    <row r="4592" spans="2:3" x14ac:dyDescent="0.3">
      <c r="B4592" s="33" t="s">
        <v>4709</v>
      </c>
      <c r="C4592" s="34" t="s">
        <v>4710</v>
      </c>
    </row>
    <row r="4593" spans="2:3" x14ac:dyDescent="0.3">
      <c r="B4593" s="33" t="s">
        <v>4711</v>
      </c>
      <c r="C4593" s="34" t="s">
        <v>4710</v>
      </c>
    </row>
    <row r="4594" spans="2:3" x14ac:dyDescent="0.3">
      <c r="B4594" s="33" t="s">
        <v>4712</v>
      </c>
      <c r="C4594" s="34" t="s">
        <v>4712</v>
      </c>
    </row>
    <row r="4595" spans="2:3" x14ac:dyDescent="0.3">
      <c r="B4595" s="33" t="s">
        <v>4713</v>
      </c>
      <c r="C4595" s="34" t="s">
        <v>4713</v>
      </c>
    </row>
    <row r="4596" spans="2:3" x14ac:dyDescent="0.3">
      <c r="B4596" s="33" t="s">
        <v>4714</v>
      </c>
      <c r="C4596" s="34" t="s">
        <v>4714</v>
      </c>
    </row>
    <row r="4597" spans="2:3" x14ac:dyDescent="0.3">
      <c r="B4597" s="33" t="s">
        <v>4715</v>
      </c>
      <c r="C4597" s="34" t="s">
        <v>4715</v>
      </c>
    </row>
    <row r="4598" spans="2:3" x14ac:dyDescent="0.3">
      <c r="B4598" s="33" t="s">
        <v>4716</v>
      </c>
      <c r="C4598" s="34" t="s">
        <v>4716</v>
      </c>
    </row>
    <row r="4599" spans="2:3" x14ac:dyDescent="0.3">
      <c r="B4599" s="33" t="s">
        <v>4717</v>
      </c>
      <c r="C4599" s="34" t="s">
        <v>4717</v>
      </c>
    </row>
    <row r="4600" spans="2:3" x14ac:dyDescent="0.3">
      <c r="B4600" s="33" t="s">
        <v>4718</v>
      </c>
      <c r="C4600" s="34" t="s">
        <v>4718</v>
      </c>
    </row>
    <row r="4601" spans="2:3" x14ac:dyDescent="0.3">
      <c r="B4601" s="33" t="s">
        <v>4719</v>
      </c>
      <c r="C4601" s="34" t="s">
        <v>4719</v>
      </c>
    </row>
    <row r="4602" spans="2:3" x14ac:dyDescent="0.3">
      <c r="B4602" s="33" t="s">
        <v>4720</v>
      </c>
      <c r="C4602" s="34" t="s">
        <v>4720</v>
      </c>
    </row>
    <row r="4603" spans="2:3" x14ac:dyDescent="0.3">
      <c r="B4603" s="33" t="s">
        <v>4721</v>
      </c>
      <c r="C4603" s="34" t="s">
        <v>4721</v>
      </c>
    </row>
    <row r="4604" spans="2:3" x14ac:dyDescent="0.3">
      <c r="B4604" s="33" t="s">
        <v>4722</v>
      </c>
      <c r="C4604" s="34" t="s">
        <v>4722</v>
      </c>
    </row>
    <row r="4605" spans="2:3" x14ac:dyDescent="0.3">
      <c r="B4605" s="33" t="s">
        <v>4723</v>
      </c>
      <c r="C4605" s="34" t="s">
        <v>4723</v>
      </c>
    </row>
    <row r="4606" spans="2:3" x14ac:dyDescent="0.3">
      <c r="B4606" s="33" t="s">
        <v>4724</v>
      </c>
      <c r="C4606" s="34" t="s">
        <v>4724</v>
      </c>
    </row>
    <row r="4607" spans="2:3" x14ac:dyDescent="0.3">
      <c r="B4607" s="33" t="s">
        <v>4725</v>
      </c>
      <c r="C4607" s="34" t="s">
        <v>4725</v>
      </c>
    </row>
    <row r="4608" spans="2:3" x14ac:dyDescent="0.3">
      <c r="B4608" s="33" t="s">
        <v>4726</v>
      </c>
      <c r="C4608" s="34" t="s">
        <v>4726</v>
      </c>
    </row>
    <row r="4609" spans="2:3" x14ac:dyDescent="0.3">
      <c r="B4609" s="33" t="s">
        <v>4727</v>
      </c>
      <c r="C4609" s="34" t="s">
        <v>4727</v>
      </c>
    </row>
    <row r="4610" spans="2:3" x14ac:dyDescent="0.3">
      <c r="B4610" s="33" t="s">
        <v>4728</v>
      </c>
      <c r="C4610" s="34" t="s">
        <v>4728</v>
      </c>
    </row>
    <row r="4611" spans="2:3" x14ac:dyDescent="0.3">
      <c r="B4611" s="33" t="s">
        <v>4729</v>
      </c>
      <c r="C4611" s="34" t="s">
        <v>4729</v>
      </c>
    </row>
    <row r="4612" spans="2:3" x14ac:dyDescent="0.3">
      <c r="B4612" s="33" t="s">
        <v>4730</v>
      </c>
      <c r="C4612" s="34" t="s">
        <v>4730</v>
      </c>
    </row>
    <row r="4613" spans="2:3" x14ac:dyDescent="0.3">
      <c r="B4613" s="33" t="s">
        <v>4731</v>
      </c>
      <c r="C4613" s="34" t="s">
        <v>4731</v>
      </c>
    </row>
    <row r="4614" spans="2:3" x14ac:dyDescent="0.3">
      <c r="B4614" s="33" t="s">
        <v>4732</v>
      </c>
      <c r="C4614" s="34" t="s">
        <v>4732</v>
      </c>
    </row>
    <row r="4615" spans="2:3" x14ac:dyDescent="0.3">
      <c r="B4615" s="33" t="s">
        <v>4733</v>
      </c>
      <c r="C4615" s="34" t="s">
        <v>4733</v>
      </c>
    </row>
    <row r="4616" spans="2:3" x14ac:dyDescent="0.3">
      <c r="B4616" s="33" t="s">
        <v>4734</v>
      </c>
      <c r="C4616" s="34" t="s">
        <v>4734</v>
      </c>
    </row>
    <row r="4617" spans="2:3" x14ac:dyDescent="0.3">
      <c r="B4617" s="33" t="s">
        <v>4735</v>
      </c>
      <c r="C4617" s="34" t="s">
        <v>4735</v>
      </c>
    </row>
    <row r="4618" spans="2:3" x14ac:dyDescent="0.3">
      <c r="B4618" s="33" t="s">
        <v>4736</v>
      </c>
      <c r="C4618" s="34" t="s">
        <v>4736</v>
      </c>
    </row>
    <row r="4619" spans="2:3" x14ac:dyDescent="0.3">
      <c r="B4619" s="33" t="s">
        <v>4737</v>
      </c>
      <c r="C4619" s="34" t="s">
        <v>4737</v>
      </c>
    </row>
    <row r="4620" spans="2:3" x14ac:dyDescent="0.3">
      <c r="B4620" s="33" t="s">
        <v>4738</v>
      </c>
      <c r="C4620" s="34" t="s">
        <v>4738</v>
      </c>
    </row>
    <row r="4621" spans="2:3" x14ac:dyDescent="0.3">
      <c r="B4621" s="33" t="s">
        <v>4739</v>
      </c>
      <c r="C4621" s="34" t="s">
        <v>4739</v>
      </c>
    </row>
    <row r="4622" spans="2:3" x14ac:dyDescent="0.3">
      <c r="B4622" s="33" t="s">
        <v>4740</v>
      </c>
      <c r="C4622" s="34" t="s">
        <v>4740</v>
      </c>
    </row>
    <row r="4623" spans="2:3" x14ac:dyDescent="0.3">
      <c r="B4623" s="33" t="s">
        <v>4741</v>
      </c>
      <c r="C4623" s="34" t="s">
        <v>4741</v>
      </c>
    </row>
    <row r="4624" spans="2:3" x14ac:dyDescent="0.3">
      <c r="B4624" s="33" t="s">
        <v>4742</v>
      </c>
      <c r="C4624" s="34" t="s">
        <v>4742</v>
      </c>
    </row>
    <row r="4625" spans="2:3" x14ac:dyDescent="0.3">
      <c r="B4625" s="33" t="s">
        <v>4743</v>
      </c>
      <c r="C4625" s="34" t="s">
        <v>4743</v>
      </c>
    </row>
    <row r="4626" spans="2:3" x14ac:dyDescent="0.3">
      <c r="B4626" s="33" t="s">
        <v>4744</v>
      </c>
      <c r="C4626" s="34" t="s">
        <v>4744</v>
      </c>
    </row>
    <row r="4627" spans="2:3" x14ac:dyDescent="0.3">
      <c r="B4627" s="33" t="s">
        <v>4745</v>
      </c>
      <c r="C4627" s="34" t="s">
        <v>4745</v>
      </c>
    </row>
    <row r="4628" spans="2:3" x14ac:dyDescent="0.3">
      <c r="B4628" s="33" t="s">
        <v>4746</v>
      </c>
      <c r="C4628" s="34" t="s">
        <v>4746</v>
      </c>
    </row>
    <row r="4629" spans="2:3" x14ac:dyDescent="0.3">
      <c r="B4629" s="33" t="s">
        <v>4747</v>
      </c>
      <c r="C4629" s="34" t="s">
        <v>4747</v>
      </c>
    </row>
    <row r="4630" spans="2:3" x14ac:dyDescent="0.3">
      <c r="B4630" s="33" t="s">
        <v>4748</v>
      </c>
      <c r="C4630" s="34" t="s">
        <v>4748</v>
      </c>
    </row>
    <row r="4631" spans="2:3" x14ac:dyDescent="0.3">
      <c r="B4631" s="33" t="s">
        <v>4749</v>
      </c>
      <c r="C4631" s="34" t="s">
        <v>4749</v>
      </c>
    </row>
    <row r="4632" spans="2:3" x14ac:dyDescent="0.3">
      <c r="B4632" s="33" t="s">
        <v>4750</v>
      </c>
      <c r="C4632" s="34" t="s">
        <v>4750</v>
      </c>
    </row>
    <row r="4633" spans="2:3" x14ac:dyDescent="0.3">
      <c r="B4633" s="33" t="s">
        <v>4751</v>
      </c>
      <c r="C4633" s="34" t="s">
        <v>4751</v>
      </c>
    </row>
    <row r="4634" spans="2:3" x14ac:dyDescent="0.3">
      <c r="B4634" s="33" t="s">
        <v>4752</v>
      </c>
      <c r="C4634" s="34" t="s">
        <v>4752</v>
      </c>
    </row>
    <row r="4635" spans="2:3" x14ac:dyDescent="0.3">
      <c r="B4635" s="33" t="s">
        <v>4753</v>
      </c>
      <c r="C4635" s="34" t="s">
        <v>4753</v>
      </c>
    </row>
    <row r="4636" spans="2:3" x14ac:dyDescent="0.3">
      <c r="B4636" s="33" t="s">
        <v>4754</v>
      </c>
      <c r="C4636" s="34" t="s">
        <v>4754</v>
      </c>
    </row>
    <row r="4637" spans="2:3" x14ac:dyDescent="0.3">
      <c r="B4637" s="33" t="s">
        <v>4755</v>
      </c>
      <c r="C4637" s="34" t="s">
        <v>4755</v>
      </c>
    </row>
    <row r="4638" spans="2:3" x14ac:dyDescent="0.3">
      <c r="B4638" s="33" t="s">
        <v>4756</v>
      </c>
      <c r="C4638" s="34" t="s">
        <v>4756</v>
      </c>
    </row>
    <row r="4639" spans="2:3" x14ac:dyDescent="0.3">
      <c r="B4639" s="33" t="s">
        <v>4757</v>
      </c>
      <c r="C4639" s="34" t="s">
        <v>4757</v>
      </c>
    </row>
    <row r="4640" spans="2:3" x14ac:dyDescent="0.3">
      <c r="B4640" s="33" t="s">
        <v>4758</v>
      </c>
      <c r="C4640" s="34" t="s">
        <v>4758</v>
      </c>
    </row>
    <row r="4641" spans="2:3" x14ac:dyDescent="0.3">
      <c r="B4641" s="33" t="s">
        <v>4759</v>
      </c>
      <c r="C4641" s="34" t="s">
        <v>4759</v>
      </c>
    </row>
    <row r="4642" spans="2:3" x14ac:dyDescent="0.3">
      <c r="B4642" s="33" t="s">
        <v>4760</v>
      </c>
      <c r="C4642" s="34" t="s">
        <v>4760</v>
      </c>
    </row>
    <row r="4643" spans="2:3" x14ac:dyDescent="0.3">
      <c r="B4643" s="33" t="s">
        <v>4761</v>
      </c>
      <c r="C4643" s="34" t="s">
        <v>4761</v>
      </c>
    </row>
    <row r="4644" spans="2:3" x14ac:dyDescent="0.3">
      <c r="B4644" s="33" t="s">
        <v>4762</v>
      </c>
      <c r="C4644" s="34" t="s">
        <v>4762</v>
      </c>
    </row>
    <row r="4645" spans="2:3" x14ac:dyDescent="0.3">
      <c r="B4645" s="33" t="s">
        <v>4763</v>
      </c>
      <c r="C4645" s="34" t="s">
        <v>4763</v>
      </c>
    </row>
    <row r="4646" spans="2:3" x14ac:dyDescent="0.3">
      <c r="B4646" s="33" t="s">
        <v>4764</v>
      </c>
      <c r="C4646" s="34" t="s">
        <v>4764</v>
      </c>
    </row>
    <row r="4647" spans="2:3" x14ac:dyDescent="0.3">
      <c r="B4647" s="33" t="s">
        <v>4765</v>
      </c>
      <c r="C4647" s="34" t="s">
        <v>4765</v>
      </c>
    </row>
    <row r="4648" spans="2:3" x14ac:dyDescent="0.3">
      <c r="B4648" s="33" t="s">
        <v>4766</v>
      </c>
      <c r="C4648" s="34" t="s">
        <v>4766</v>
      </c>
    </row>
    <row r="4649" spans="2:3" x14ac:dyDescent="0.3">
      <c r="B4649" s="33" t="s">
        <v>4767</v>
      </c>
      <c r="C4649" s="34" t="s">
        <v>4767</v>
      </c>
    </row>
    <row r="4650" spans="2:3" x14ac:dyDescent="0.3">
      <c r="B4650" s="33" t="s">
        <v>4768</v>
      </c>
      <c r="C4650" s="34" t="s">
        <v>4768</v>
      </c>
    </row>
    <row r="4651" spans="2:3" x14ac:dyDescent="0.3">
      <c r="B4651" s="33" t="s">
        <v>4769</v>
      </c>
      <c r="C4651" s="34" t="s">
        <v>4769</v>
      </c>
    </row>
    <row r="4652" spans="2:3" x14ac:dyDescent="0.3">
      <c r="B4652" s="33" t="s">
        <v>4770</v>
      </c>
      <c r="C4652" s="34" t="s">
        <v>4770</v>
      </c>
    </row>
    <row r="4653" spans="2:3" x14ac:dyDescent="0.3">
      <c r="B4653" s="33" t="s">
        <v>4771</v>
      </c>
      <c r="C4653" s="34" t="s">
        <v>4771</v>
      </c>
    </row>
    <row r="4654" spans="2:3" x14ac:dyDescent="0.3">
      <c r="B4654" s="33" t="s">
        <v>4772</v>
      </c>
      <c r="C4654" s="34" t="s">
        <v>4772</v>
      </c>
    </row>
    <row r="4655" spans="2:3" x14ac:dyDescent="0.3">
      <c r="B4655" s="33" t="s">
        <v>4773</v>
      </c>
      <c r="C4655" s="34" t="s">
        <v>4773</v>
      </c>
    </row>
    <row r="4656" spans="2:3" x14ac:dyDescent="0.3">
      <c r="B4656" s="33" t="s">
        <v>4774</v>
      </c>
      <c r="C4656" s="34" t="s">
        <v>4774</v>
      </c>
    </row>
    <row r="4657" spans="2:3" x14ac:dyDescent="0.3">
      <c r="B4657" s="33" t="s">
        <v>4775</v>
      </c>
      <c r="C4657" s="34" t="s">
        <v>4775</v>
      </c>
    </row>
    <row r="4658" spans="2:3" x14ac:dyDescent="0.3">
      <c r="B4658" s="33" t="s">
        <v>4776</v>
      </c>
      <c r="C4658" s="34" t="s">
        <v>4776</v>
      </c>
    </row>
    <row r="4659" spans="2:3" x14ac:dyDescent="0.3">
      <c r="B4659" s="33" t="s">
        <v>4777</v>
      </c>
      <c r="C4659" s="34" t="s">
        <v>4777</v>
      </c>
    </row>
    <row r="4660" spans="2:3" x14ac:dyDescent="0.3">
      <c r="B4660" s="33" t="s">
        <v>4778</v>
      </c>
      <c r="C4660" s="34" t="s">
        <v>4778</v>
      </c>
    </row>
    <row r="4661" spans="2:3" x14ac:dyDescent="0.3">
      <c r="B4661" s="33" t="s">
        <v>4779</v>
      </c>
      <c r="C4661" s="34" t="s">
        <v>4779</v>
      </c>
    </row>
    <row r="4662" spans="2:3" x14ac:dyDescent="0.3">
      <c r="B4662" s="33" t="s">
        <v>4780</v>
      </c>
      <c r="C4662" s="34" t="s">
        <v>4780</v>
      </c>
    </row>
    <row r="4663" spans="2:3" x14ac:dyDescent="0.3">
      <c r="B4663" s="33" t="s">
        <v>4781</v>
      </c>
      <c r="C4663" s="34" t="s">
        <v>4781</v>
      </c>
    </row>
    <row r="4664" spans="2:3" x14ac:dyDescent="0.3">
      <c r="B4664" s="33" t="s">
        <v>4782</v>
      </c>
      <c r="C4664" s="34" t="s">
        <v>4782</v>
      </c>
    </row>
    <row r="4665" spans="2:3" x14ac:dyDescent="0.3">
      <c r="B4665" s="33" t="s">
        <v>4783</v>
      </c>
      <c r="C4665" s="34" t="s">
        <v>4783</v>
      </c>
    </row>
    <row r="4666" spans="2:3" x14ac:dyDescent="0.3">
      <c r="B4666" s="33" t="s">
        <v>4784</v>
      </c>
      <c r="C4666" s="34" t="s">
        <v>4784</v>
      </c>
    </row>
    <row r="4667" spans="2:3" x14ac:dyDescent="0.3">
      <c r="B4667" s="33" t="s">
        <v>4785</v>
      </c>
      <c r="C4667" s="34" t="s">
        <v>4785</v>
      </c>
    </row>
    <row r="4668" spans="2:3" x14ac:dyDescent="0.3">
      <c r="B4668" s="33" t="s">
        <v>4786</v>
      </c>
      <c r="C4668" s="34" t="s">
        <v>4786</v>
      </c>
    </row>
    <row r="4669" spans="2:3" x14ac:dyDescent="0.3">
      <c r="B4669" s="33" t="s">
        <v>4787</v>
      </c>
      <c r="C4669" s="34" t="s">
        <v>4787</v>
      </c>
    </row>
    <row r="4670" spans="2:3" x14ac:dyDescent="0.3">
      <c r="B4670" s="33" t="s">
        <v>4788</v>
      </c>
      <c r="C4670" s="34" t="s">
        <v>4788</v>
      </c>
    </row>
    <row r="4671" spans="2:3" x14ac:dyDescent="0.3">
      <c r="B4671" s="33" t="s">
        <v>4789</v>
      </c>
      <c r="C4671" s="34" t="s">
        <v>4789</v>
      </c>
    </row>
    <row r="4672" spans="2:3" x14ac:dyDescent="0.3">
      <c r="B4672" s="33" t="s">
        <v>4790</v>
      </c>
      <c r="C4672" s="34" t="s">
        <v>4790</v>
      </c>
    </row>
    <row r="4673" spans="2:3" x14ac:dyDescent="0.3">
      <c r="B4673" s="33" t="s">
        <v>4791</v>
      </c>
      <c r="C4673" s="34" t="s">
        <v>4791</v>
      </c>
    </row>
    <row r="4674" spans="2:3" x14ac:dyDescent="0.3">
      <c r="B4674" s="33" t="s">
        <v>4792</v>
      </c>
      <c r="C4674" s="34" t="s">
        <v>4792</v>
      </c>
    </row>
    <row r="4675" spans="2:3" x14ac:dyDescent="0.3">
      <c r="B4675" s="33" t="s">
        <v>4793</v>
      </c>
      <c r="C4675" s="34" t="s">
        <v>4793</v>
      </c>
    </row>
    <row r="4676" spans="2:3" x14ac:dyDescent="0.3">
      <c r="B4676" s="33" t="s">
        <v>4794</v>
      </c>
      <c r="C4676" s="34" t="s">
        <v>4794</v>
      </c>
    </row>
    <row r="4677" spans="2:3" x14ac:dyDescent="0.3">
      <c r="B4677" s="33" t="s">
        <v>4795</v>
      </c>
      <c r="C4677" s="34" t="s">
        <v>4795</v>
      </c>
    </row>
    <row r="4678" spans="2:3" x14ac:dyDescent="0.3">
      <c r="B4678" s="33" t="s">
        <v>4796</v>
      </c>
      <c r="C4678" s="34" t="s">
        <v>4796</v>
      </c>
    </row>
    <row r="4679" spans="2:3" x14ac:dyDescent="0.3">
      <c r="B4679" s="33" t="s">
        <v>4797</v>
      </c>
      <c r="C4679" s="34" t="s">
        <v>4797</v>
      </c>
    </row>
    <row r="4680" spans="2:3" x14ac:dyDescent="0.3">
      <c r="B4680" s="33" t="s">
        <v>4798</v>
      </c>
      <c r="C4680" s="34" t="s">
        <v>4798</v>
      </c>
    </row>
    <row r="4681" spans="2:3" x14ac:dyDescent="0.3">
      <c r="B4681" s="33" t="s">
        <v>4799</v>
      </c>
      <c r="C4681" s="34" t="s">
        <v>4799</v>
      </c>
    </row>
    <row r="4682" spans="2:3" x14ac:dyDescent="0.3">
      <c r="B4682" s="33" t="s">
        <v>4800</v>
      </c>
      <c r="C4682" s="34" t="s">
        <v>4800</v>
      </c>
    </row>
    <row r="4683" spans="2:3" x14ac:dyDescent="0.3">
      <c r="B4683" s="33" t="s">
        <v>4801</v>
      </c>
      <c r="C4683" s="34" t="s">
        <v>4801</v>
      </c>
    </row>
    <row r="4684" spans="2:3" x14ac:dyDescent="0.3">
      <c r="B4684" s="33" t="s">
        <v>4802</v>
      </c>
      <c r="C4684" s="34" t="s">
        <v>4802</v>
      </c>
    </row>
    <row r="4685" spans="2:3" x14ac:dyDescent="0.3">
      <c r="B4685" s="33" t="s">
        <v>4803</v>
      </c>
      <c r="C4685" s="34" t="s">
        <v>4803</v>
      </c>
    </row>
    <row r="4686" spans="2:3" x14ac:dyDescent="0.3">
      <c r="B4686" s="33" t="s">
        <v>4804</v>
      </c>
      <c r="C4686" s="34" t="s">
        <v>4804</v>
      </c>
    </row>
    <row r="4687" spans="2:3" x14ac:dyDescent="0.3">
      <c r="B4687" s="33" t="s">
        <v>4805</v>
      </c>
      <c r="C4687" s="34" t="s">
        <v>4805</v>
      </c>
    </row>
    <row r="4688" spans="2:3" x14ac:dyDescent="0.3">
      <c r="B4688" s="33" t="s">
        <v>4806</v>
      </c>
      <c r="C4688" s="34" t="s">
        <v>4806</v>
      </c>
    </row>
    <row r="4689" spans="2:3" x14ac:dyDescent="0.3">
      <c r="B4689" s="33" t="s">
        <v>4807</v>
      </c>
      <c r="C4689" s="34" t="s">
        <v>4807</v>
      </c>
    </row>
    <row r="4690" spans="2:3" x14ac:dyDescent="0.3">
      <c r="B4690" s="33" t="s">
        <v>4808</v>
      </c>
      <c r="C4690" s="34" t="s">
        <v>4808</v>
      </c>
    </row>
    <row r="4691" spans="2:3" x14ac:dyDescent="0.3">
      <c r="B4691" s="33" t="s">
        <v>4809</v>
      </c>
      <c r="C4691" s="34" t="s">
        <v>4809</v>
      </c>
    </row>
    <row r="4692" spans="2:3" x14ac:dyDescent="0.3">
      <c r="B4692" s="33" t="s">
        <v>4810</v>
      </c>
      <c r="C4692" s="34" t="s">
        <v>4810</v>
      </c>
    </row>
    <row r="4693" spans="2:3" x14ac:dyDescent="0.3">
      <c r="B4693" s="33" t="s">
        <v>4811</v>
      </c>
      <c r="C4693" s="34" t="s">
        <v>4811</v>
      </c>
    </row>
    <row r="4694" spans="2:3" x14ac:dyDescent="0.3">
      <c r="B4694" s="33" t="s">
        <v>4812</v>
      </c>
      <c r="C4694" s="34" t="s">
        <v>4812</v>
      </c>
    </row>
    <row r="4695" spans="2:3" x14ac:dyDescent="0.3">
      <c r="B4695" s="33" t="s">
        <v>4813</v>
      </c>
      <c r="C4695" s="34" t="s">
        <v>4813</v>
      </c>
    </row>
    <row r="4696" spans="2:3" x14ac:dyDescent="0.3">
      <c r="B4696" s="33" t="s">
        <v>4814</v>
      </c>
      <c r="C4696" s="34" t="s">
        <v>4814</v>
      </c>
    </row>
    <row r="4697" spans="2:3" x14ac:dyDescent="0.3">
      <c r="B4697" s="33" t="s">
        <v>4815</v>
      </c>
      <c r="C4697" s="34" t="s">
        <v>4815</v>
      </c>
    </row>
    <row r="4698" spans="2:3" x14ac:dyDescent="0.3">
      <c r="B4698" s="33" t="s">
        <v>4816</v>
      </c>
      <c r="C4698" s="34" t="s">
        <v>4816</v>
      </c>
    </row>
    <row r="4699" spans="2:3" x14ac:dyDescent="0.3">
      <c r="B4699" s="33" t="s">
        <v>4817</v>
      </c>
      <c r="C4699" s="34" t="s">
        <v>4817</v>
      </c>
    </row>
    <row r="4700" spans="2:3" x14ac:dyDescent="0.3">
      <c r="B4700" s="33" t="s">
        <v>4818</v>
      </c>
      <c r="C4700" s="34" t="s">
        <v>4818</v>
      </c>
    </row>
    <row r="4701" spans="2:3" x14ac:dyDescent="0.3">
      <c r="B4701" s="33" t="s">
        <v>4819</v>
      </c>
      <c r="C4701" s="34" t="s">
        <v>4819</v>
      </c>
    </row>
    <row r="4702" spans="2:3" x14ac:dyDescent="0.3">
      <c r="B4702" s="33" t="s">
        <v>4820</v>
      </c>
      <c r="C4702" s="34" t="s">
        <v>4820</v>
      </c>
    </row>
    <row r="4703" spans="2:3" x14ac:dyDescent="0.3">
      <c r="B4703" s="33" t="s">
        <v>4821</v>
      </c>
      <c r="C4703" s="34" t="s">
        <v>4821</v>
      </c>
    </row>
    <row r="4704" spans="2:3" x14ac:dyDescent="0.3">
      <c r="B4704" s="33" t="s">
        <v>4822</v>
      </c>
      <c r="C4704" s="34" t="s">
        <v>4822</v>
      </c>
    </row>
    <row r="4705" spans="2:3" x14ac:dyDescent="0.3">
      <c r="B4705" s="33" t="s">
        <v>4823</v>
      </c>
      <c r="C4705" s="34" t="s">
        <v>4823</v>
      </c>
    </row>
    <row r="4706" spans="2:3" x14ac:dyDescent="0.3">
      <c r="B4706" s="33" t="s">
        <v>4824</v>
      </c>
      <c r="C4706" s="34" t="s">
        <v>4824</v>
      </c>
    </row>
    <row r="4707" spans="2:3" x14ac:dyDescent="0.3">
      <c r="B4707" s="33" t="s">
        <v>4825</v>
      </c>
      <c r="C4707" s="34" t="s">
        <v>4825</v>
      </c>
    </row>
    <row r="4708" spans="2:3" x14ac:dyDescent="0.3">
      <c r="B4708" s="33" t="s">
        <v>4826</v>
      </c>
      <c r="C4708" s="34" t="s">
        <v>4826</v>
      </c>
    </row>
    <row r="4709" spans="2:3" x14ac:dyDescent="0.3">
      <c r="B4709" s="33" t="s">
        <v>4827</v>
      </c>
      <c r="C4709" s="34" t="s">
        <v>4827</v>
      </c>
    </row>
    <row r="4710" spans="2:3" x14ac:dyDescent="0.3">
      <c r="B4710" s="33" t="s">
        <v>4828</v>
      </c>
      <c r="C4710" s="34" t="s">
        <v>4828</v>
      </c>
    </row>
    <row r="4711" spans="2:3" x14ac:dyDescent="0.3">
      <c r="B4711" s="33" t="s">
        <v>4829</v>
      </c>
      <c r="C4711" s="34" t="s">
        <v>4829</v>
      </c>
    </row>
    <row r="4712" spans="2:3" x14ac:dyDescent="0.3">
      <c r="B4712" s="33" t="s">
        <v>4830</v>
      </c>
      <c r="C4712" s="34" t="s">
        <v>4830</v>
      </c>
    </row>
    <row r="4713" spans="2:3" x14ac:dyDescent="0.3">
      <c r="B4713" s="33" t="s">
        <v>4831</v>
      </c>
      <c r="C4713" s="34" t="s">
        <v>4831</v>
      </c>
    </row>
    <row r="4714" spans="2:3" x14ac:dyDescent="0.3">
      <c r="B4714" s="33" t="s">
        <v>4832</v>
      </c>
      <c r="C4714" s="34" t="s">
        <v>4832</v>
      </c>
    </row>
    <row r="4715" spans="2:3" x14ac:dyDescent="0.3">
      <c r="B4715" s="33" t="s">
        <v>4833</v>
      </c>
      <c r="C4715" s="34" t="s">
        <v>4833</v>
      </c>
    </row>
    <row r="4716" spans="2:3" x14ac:dyDescent="0.3">
      <c r="B4716" s="33" t="s">
        <v>4834</v>
      </c>
      <c r="C4716" s="34" t="s">
        <v>4834</v>
      </c>
    </row>
    <row r="4717" spans="2:3" x14ac:dyDescent="0.3">
      <c r="B4717" s="33" t="s">
        <v>4835</v>
      </c>
      <c r="C4717" s="34" t="s">
        <v>4835</v>
      </c>
    </row>
    <row r="4718" spans="2:3" x14ac:dyDescent="0.3">
      <c r="B4718" s="33" t="s">
        <v>4836</v>
      </c>
      <c r="C4718" s="34" t="s">
        <v>4836</v>
      </c>
    </row>
    <row r="4719" spans="2:3" x14ac:dyDescent="0.3">
      <c r="B4719" s="33" t="s">
        <v>4837</v>
      </c>
      <c r="C4719" s="34" t="s">
        <v>4837</v>
      </c>
    </row>
    <row r="4720" spans="2:3" x14ac:dyDescent="0.3">
      <c r="B4720" s="33" t="s">
        <v>4838</v>
      </c>
      <c r="C4720" s="34" t="s">
        <v>4838</v>
      </c>
    </row>
    <row r="4721" spans="2:3" x14ac:dyDescent="0.3">
      <c r="B4721" s="33" t="s">
        <v>4839</v>
      </c>
      <c r="C4721" s="34" t="s">
        <v>4839</v>
      </c>
    </row>
    <row r="4722" spans="2:3" x14ac:dyDescent="0.3">
      <c r="B4722" s="33" t="s">
        <v>4840</v>
      </c>
      <c r="C4722" s="34" t="s">
        <v>4840</v>
      </c>
    </row>
    <row r="4723" spans="2:3" x14ac:dyDescent="0.3">
      <c r="B4723" s="33" t="s">
        <v>4841</v>
      </c>
      <c r="C4723" s="34" t="s">
        <v>4841</v>
      </c>
    </row>
    <row r="4724" spans="2:3" x14ac:dyDescent="0.3">
      <c r="B4724" s="33" t="s">
        <v>4842</v>
      </c>
      <c r="C4724" s="34" t="s">
        <v>4842</v>
      </c>
    </row>
    <row r="4725" spans="2:3" x14ac:dyDescent="0.3">
      <c r="B4725" s="33" t="s">
        <v>4843</v>
      </c>
      <c r="C4725" s="34" t="s">
        <v>4843</v>
      </c>
    </row>
    <row r="4726" spans="2:3" x14ac:dyDescent="0.3">
      <c r="B4726" s="33" t="s">
        <v>4844</v>
      </c>
      <c r="C4726" s="34" t="s">
        <v>4844</v>
      </c>
    </row>
    <row r="4727" spans="2:3" x14ac:dyDescent="0.3">
      <c r="B4727" s="33" t="s">
        <v>4845</v>
      </c>
      <c r="C4727" s="34" t="s">
        <v>4845</v>
      </c>
    </row>
    <row r="4728" spans="2:3" x14ac:dyDescent="0.3">
      <c r="B4728" s="33" t="s">
        <v>4846</v>
      </c>
      <c r="C4728" s="34" t="s">
        <v>4846</v>
      </c>
    </row>
    <row r="4729" spans="2:3" x14ac:dyDescent="0.3">
      <c r="B4729" s="33" t="s">
        <v>4847</v>
      </c>
      <c r="C4729" s="34" t="s">
        <v>4847</v>
      </c>
    </row>
    <row r="4730" spans="2:3" x14ac:dyDescent="0.3">
      <c r="B4730" s="33" t="s">
        <v>4848</v>
      </c>
      <c r="C4730" s="34" t="s">
        <v>4848</v>
      </c>
    </row>
    <row r="4731" spans="2:3" x14ac:dyDescent="0.3">
      <c r="B4731" s="33" t="s">
        <v>4849</v>
      </c>
      <c r="C4731" s="34" t="s">
        <v>4849</v>
      </c>
    </row>
    <row r="4732" spans="2:3" x14ac:dyDescent="0.3">
      <c r="B4732" s="33" t="s">
        <v>4850</v>
      </c>
      <c r="C4732" s="34" t="s">
        <v>4850</v>
      </c>
    </row>
    <row r="4733" spans="2:3" x14ac:dyDescent="0.3">
      <c r="B4733" s="33" t="s">
        <v>4851</v>
      </c>
      <c r="C4733" s="34" t="s">
        <v>4851</v>
      </c>
    </row>
    <row r="4734" spans="2:3" x14ac:dyDescent="0.3">
      <c r="B4734" s="33" t="s">
        <v>4852</v>
      </c>
      <c r="C4734" s="34" t="s">
        <v>4852</v>
      </c>
    </row>
    <row r="4735" spans="2:3" x14ac:dyDescent="0.3">
      <c r="B4735" s="33" t="s">
        <v>4853</v>
      </c>
      <c r="C4735" s="34" t="s">
        <v>4853</v>
      </c>
    </row>
    <row r="4736" spans="2:3" x14ac:dyDescent="0.3">
      <c r="B4736" s="33" t="s">
        <v>4854</v>
      </c>
      <c r="C4736" s="34" t="s">
        <v>4854</v>
      </c>
    </row>
    <row r="4737" spans="2:3" x14ac:dyDescent="0.3">
      <c r="B4737" s="33" t="s">
        <v>4855</v>
      </c>
      <c r="C4737" s="34" t="s">
        <v>4855</v>
      </c>
    </row>
    <row r="4738" spans="2:3" x14ac:dyDescent="0.3">
      <c r="B4738" s="33" t="s">
        <v>4856</v>
      </c>
      <c r="C4738" s="34" t="s">
        <v>4856</v>
      </c>
    </row>
    <row r="4739" spans="2:3" x14ac:dyDescent="0.3">
      <c r="B4739" s="33" t="s">
        <v>4857</v>
      </c>
      <c r="C4739" s="34" t="s">
        <v>4857</v>
      </c>
    </row>
    <row r="4740" spans="2:3" x14ac:dyDescent="0.3">
      <c r="B4740" s="33" t="s">
        <v>4858</v>
      </c>
      <c r="C4740" s="34" t="s">
        <v>4858</v>
      </c>
    </row>
    <row r="4741" spans="2:3" x14ac:dyDescent="0.3">
      <c r="B4741" s="33" t="s">
        <v>4859</v>
      </c>
      <c r="C4741" s="34" t="s">
        <v>4859</v>
      </c>
    </row>
    <row r="4742" spans="2:3" x14ac:dyDescent="0.3">
      <c r="B4742" s="33" t="s">
        <v>4860</v>
      </c>
      <c r="C4742" s="34" t="s">
        <v>4860</v>
      </c>
    </row>
    <row r="4743" spans="2:3" x14ac:dyDescent="0.3">
      <c r="B4743" s="33" t="s">
        <v>4861</v>
      </c>
      <c r="C4743" s="34" t="s">
        <v>4861</v>
      </c>
    </row>
    <row r="4744" spans="2:3" x14ac:dyDescent="0.3">
      <c r="B4744" s="33" t="s">
        <v>4862</v>
      </c>
      <c r="C4744" s="34" t="s">
        <v>4862</v>
      </c>
    </row>
    <row r="4745" spans="2:3" x14ac:dyDescent="0.3">
      <c r="B4745" s="33" t="s">
        <v>4863</v>
      </c>
      <c r="C4745" s="34" t="s">
        <v>4863</v>
      </c>
    </row>
    <row r="4746" spans="2:3" x14ac:dyDescent="0.3">
      <c r="B4746" s="33" t="s">
        <v>4864</v>
      </c>
      <c r="C4746" s="34" t="s">
        <v>4864</v>
      </c>
    </row>
    <row r="4747" spans="2:3" x14ac:dyDescent="0.3">
      <c r="B4747" s="33" t="s">
        <v>4865</v>
      </c>
      <c r="C4747" s="34" t="s">
        <v>4865</v>
      </c>
    </row>
    <row r="4748" spans="2:3" x14ac:dyDescent="0.3">
      <c r="B4748" s="33" t="s">
        <v>4866</v>
      </c>
      <c r="C4748" s="34" t="s">
        <v>4866</v>
      </c>
    </row>
    <row r="4749" spans="2:3" x14ac:dyDescent="0.3">
      <c r="B4749" s="33" t="s">
        <v>4867</v>
      </c>
      <c r="C4749" s="34" t="s">
        <v>4867</v>
      </c>
    </row>
    <row r="4750" spans="2:3" x14ac:dyDescent="0.3">
      <c r="B4750" s="33" t="s">
        <v>4868</v>
      </c>
      <c r="C4750" s="34" t="s">
        <v>4868</v>
      </c>
    </row>
    <row r="4751" spans="2:3" x14ac:dyDescent="0.3">
      <c r="B4751" s="33" t="s">
        <v>4869</v>
      </c>
      <c r="C4751" s="34" t="s">
        <v>4869</v>
      </c>
    </row>
    <row r="4752" spans="2:3" x14ac:dyDescent="0.3">
      <c r="B4752" s="33" t="s">
        <v>4870</v>
      </c>
      <c r="C4752" s="34" t="s">
        <v>4870</v>
      </c>
    </row>
    <row r="4753" spans="2:3" x14ac:dyDescent="0.3">
      <c r="B4753" s="33" t="s">
        <v>4871</v>
      </c>
      <c r="C4753" s="34" t="s">
        <v>4871</v>
      </c>
    </row>
    <row r="4754" spans="2:3" x14ac:dyDescent="0.3">
      <c r="B4754" s="33" t="s">
        <v>4872</v>
      </c>
      <c r="C4754" s="34" t="s">
        <v>4872</v>
      </c>
    </row>
    <row r="4755" spans="2:3" x14ac:dyDescent="0.3">
      <c r="B4755" s="33" t="s">
        <v>4873</v>
      </c>
      <c r="C4755" s="34" t="s">
        <v>4873</v>
      </c>
    </row>
    <row r="4756" spans="2:3" x14ac:dyDescent="0.3">
      <c r="B4756" s="33" t="s">
        <v>4874</v>
      </c>
      <c r="C4756" s="34" t="s">
        <v>4874</v>
      </c>
    </row>
    <row r="4757" spans="2:3" x14ac:dyDescent="0.3">
      <c r="B4757" s="33" t="s">
        <v>4875</v>
      </c>
      <c r="C4757" s="34" t="s">
        <v>4875</v>
      </c>
    </row>
    <row r="4758" spans="2:3" x14ac:dyDescent="0.3">
      <c r="B4758" s="33" t="s">
        <v>4876</v>
      </c>
      <c r="C4758" s="34" t="s">
        <v>4876</v>
      </c>
    </row>
    <row r="4759" spans="2:3" x14ac:dyDescent="0.3">
      <c r="B4759" s="33" t="s">
        <v>4877</v>
      </c>
      <c r="C4759" s="34" t="s">
        <v>4877</v>
      </c>
    </row>
    <row r="4760" spans="2:3" x14ac:dyDescent="0.3">
      <c r="B4760" s="33" t="s">
        <v>4878</v>
      </c>
      <c r="C4760" s="34" t="s">
        <v>4878</v>
      </c>
    </row>
    <row r="4761" spans="2:3" x14ac:dyDescent="0.3">
      <c r="B4761" s="33" t="s">
        <v>4879</v>
      </c>
      <c r="C4761" s="34" t="s">
        <v>4879</v>
      </c>
    </row>
    <row r="4762" spans="2:3" x14ac:dyDescent="0.3">
      <c r="B4762" s="33" t="s">
        <v>4880</v>
      </c>
      <c r="C4762" s="34" t="s">
        <v>4880</v>
      </c>
    </row>
    <row r="4763" spans="2:3" x14ac:dyDescent="0.3">
      <c r="B4763" s="33" t="s">
        <v>4881</v>
      </c>
      <c r="C4763" s="34" t="s">
        <v>4881</v>
      </c>
    </row>
    <row r="4764" spans="2:3" x14ac:dyDescent="0.3">
      <c r="B4764" s="33" t="s">
        <v>4882</v>
      </c>
      <c r="C4764" s="34" t="s">
        <v>4882</v>
      </c>
    </row>
    <row r="4765" spans="2:3" x14ac:dyDescent="0.3">
      <c r="B4765" s="33" t="s">
        <v>4883</v>
      </c>
      <c r="C4765" s="34" t="s">
        <v>4883</v>
      </c>
    </row>
    <row r="4766" spans="2:3" x14ac:dyDescent="0.3">
      <c r="B4766" s="33" t="s">
        <v>4884</v>
      </c>
      <c r="C4766" s="34" t="s">
        <v>4884</v>
      </c>
    </row>
    <row r="4767" spans="2:3" x14ac:dyDescent="0.3">
      <c r="B4767" s="33" t="s">
        <v>4885</v>
      </c>
      <c r="C4767" s="34" t="s">
        <v>4885</v>
      </c>
    </row>
    <row r="4768" spans="2:3" x14ac:dyDescent="0.3">
      <c r="B4768" s="33" t="s">
        <v>4886</v>
      </c>
      <c r="C4768" s="34" t="s">
        <v>4886</v>
      </c>
    </row>
    <row r="4769" spans="2:3" x14ac:dyDescent="0.3">
      <c r="B4769" s="33" t="s">
        <v>4887</v>
      </c>
      <c r="C4769" s="34" t="s">
        <v>4887</v>
      </c>
    </row>
    <row r="4770" spans="2:3" x14ac:dyDescent="0.3">
      <c r="B4770" s="33" t="s">
        <v>4888</v>
      </c>
      <c r="C4770" s="34" t="s">
        <v>4888</v>
      </c>
    </row>
    <row r="4771" spans="2:3" x14ac:dyDescent="0.3">
      <c r="B4771" s="33" t="s">
        <v>4889</v>
      </c>
      <c r="C4771" s="34" t="s">
        <v>4889</v>
      </c>
    </row>
    <row r="4772" spans="2:3" x14ac:dyDescent="0.3">
      <c r="B4772" s="33" t="s">
        <v>4890</v>
      </c>
      <c r="C4772" s="34" t="s">
        <v>4890</v>
      </c>
    </row>
    <row r="4773" spans="2:3" x14ac:dyDescent="0.3">
      <c r="B4773" s="33" t="s">
        <v>4891</v>
      </c>
      <c r="C4773" s="34" t="s">
        <v>4891</v>
      </c>
    </row>
    <row r="4774" spans="2:3" x14ac:dyDescent="0.3">
      <c r="B4774" s="33" t="s">
        <v>4892</v>
      </c>
      <c r="C4774" s="34" t="s">
        <v>4892</v>
      </c>
    </row>
    <row r="4775" spans="2:3" x14ac:dyDescent="0.3">
      <c r="B4775" s="33" t="s">
        <v>4893</v>
      </c>
      <c r="C4775" s="34" t="s">
        <v>4893</v>
      </c>
    </row>
    <row r="4776" spans="2:3" x14ac:dyDescent="0.3">
      <c r="B4776" s="33" t="s">
        <v>4894</v>
      </c>
      <c r="C4776" s="34" t="s">
        <v>4894</v>
      </c>
    </row>
    <row r="4777" spans="2:3" x14ac:dyDescent="0.3">
      <c r="B4777" s="33" t="s">
        <v>4895</v>
      </c>
      <c r="C4777" s="34" t="s">
        <v>4895</v>
      </c>
    </row>
    <row r="4778" spans="2:3" x14ac:dyDescent="0.3">
      <c r="B4778" s="33" t="s">
        <v>4896</v>
      </c>
      <c r="C4778" s="34" t="s">
        <v>4896</v>
      </c>
    </row>
    <row r="4779" spans="2:3" x14ac:dyDescent="0.3">
      <c r="B4779" s="33" t="s">
        <v>4897</v>
      </c>
      <c r="C4779" s="34" t="s">
        <v>4897</v>
      </c>
    </row>
    <row r="4780" spans="2:3" x14ac:dyDescent="0.3">
      <c r="B4780" s="33" t="s">
        <v>4898</v>
      </c>
      <c r="C4780" s="34" t="s">
        <v>4898</v>
      </c>
    </row>
    <row r="4781" spans="2:3" x14ac:dyDescent="0.3">
      <c r="B4781" s="33" t="s">
        <v>4899</v>
      </c>
      <c r="C4781" s="34" t="s">
        <v>4899</v>
      </c>
    </row>
    <row r="4782" spans="2:3" x14ac:dyDescent="0.3">
      <c r="B4782" s="33" t="s">
        <v>4900</v>
      </c>
      <c r="C4782" s="34" t="s">
        <v>4900</v>
      </c>
    </row>
    <row r="4783" spans="2:3" x14ac:dyDescent="0.3">
      <c r="B4783" s="33" t="s">
        <v>4901</v>
      </c>
      <c r="C4783" s="34" t="s">
        <v>4901</v>
      </c>
    </row>
    <row r="4784" spans="2:3" x14ac:dyDescent="0.3">
      <c r="B4784" s="33" t="s">
        <v>4902</v>
      </c>
      <c r="C4784" s="34" t="s">
        <v>4902</v>
      </c>
    </row>
    <row r="4785" spans="2:3" x14ac:dyDescent="0.3">
      <c r="B4785" s="33" t="s">
        <v>4903</v>
      </c>
      <c r="C4785" s="34" t="s">
        <v>4903</v>
      </c>
    </row>
    <row r="4786" spans="2:3" x14ac:dyDescent="0.3">
      <c r="B4786" s="33" t="s">
        <v>4904</v>
      </c>
      <c r="C4786" s="34" t="s">
        <v>4904</v>
      </c>
    </row>
    <row r="4787" spans="2:3" x14ac:dyDescent="0.3">
      <c r="B4787" s="33" t="s">
        <v>4905</v>
      </c>
      <c r="C4787" s="34" t="s">
        <v>4905</v>
      </c>
    </row>
    <row r="4788" spans="2:3" x14ac:dyDescent="0.3">
      <c r="B4788" s="33" t="s">
        <v>4906</v>
      </c>
      <c r="C4788" s="34" t="s">
        <v>4906</v>
      </c>
    </row>
    <row r="4789" spans="2:3" x14ac:dyDescent="0.3">
      <c r="B4789" s="33" t="s">
        <v>4907</v>
      </c>
      <c r="C4789" s="34" t="s">
        <v>4907</v>
      </c>
    </row>
    <row r="4790" spans="2:3" x14ac:dyDescent="0.3">
      <c r="B4790" s="33" t="s">
        <v>4908</v>
      </c>
      <c r="C4790" s="34" t="s">
        <v>4908</v>
      </c>
    </row>
    <row r="4791" spans="2:3" x14ac:dyDescent="0.3">
      <c r="B4791" s="33" t="s">
        <v>4909</v>
      </c>
      <c r="C4791" s="34" t="s">
        <v>4909</v>
      </c>
    </row>
    <row r="4792" spans="2:3" x14ac:dyDescent="0.3">
      <c r="B4792" s="33" t="s">
        <v>4910</v>
      </c>
      <c r="C4792" s="34" t="s">
        <v>4910</v>
      </c>
    </row>
    <row r="4793" spans="2:3" x14ac:dyDescent="0.3">
      <c r="B4793" s="33" t="s">
        <v>4911</v>
      </c>
      <c r="C4793" s="34" t="s">
        <v>4911</v>
      </c>
    </row>
    <row r="4794" spans="2:3" x14ac:dyDescent="0.3">
      <c r="B4794" s="33" t="s">
        <v>4912</v>
      </c>
      <c r="C4794" s="34" t="s">
        <v>4912</v>
      </c>
    </row>
    <row r="4795" spans="2:3" x14ac:dyDescent="0.3">
      <c r="B4795" s="33" t="s">
        <v>4913</v>
      </c>
      <c r="C4795" s="34" t="s">
        <v>4913</v>
      </c>
    </row>
    <row r="4796" spans="2:3" x14ac:dyDescent="0.3">
      <c r="B4796" s="33" t="s">
        <v>4914</v>
      </c>
      <c r="C4796" s="34" t="s">
        <v>4914</v>
      </c>
    </row>
    <row r="4797" spans="2:3" x14ac:dyDescent="0.3">
      <c r="B4797" s="33" t="s">
        <v>4915</v>
      </c>
      <c r="C4797" s="34" t="s">
        <v>4915</v>
      </c>
    </row>
    <row r="4798" spans="2:3" x14ac:dyDescent="0.3">
      <c r="B4798" s="33" t="s">
        <v>4916</v>
      </c>
      <c r="C4798" s="34" t="s">
        <v>4916</v>
      </c>
    </row>
    <row r="4799" spans="2:3" x14ac:dyDescent="0.3">
      <c r="B4799" s="33" t="s">
        <v>4917</v>
      </c>
      <c r="C4799" s="34" t="s">
        <v>4917</v>
      </c>
    </row>
    <row r="4800" spans="2:3" x14ac:dyDescent="0.3">
      <c r="B4800" s="33" t="s">
        <v>4918</v>
      </c>
      <c r="C4800" s="34" t="s">
        <v>4918</v>
      </c>
    </row>
    <row r="4801" spans="2:3" x14ac:dyDescent="0.3">
      <c r="B4801" s="33" t="s">
        <v>4919</v>
      </c>
      <c r="C4801" s="34" t="s">
        <v>4919</v>
      </c>
    </row>
    <row r="4802" spans="2:3" x14ac:dyDescent="0.3">
      <c r="B4802" s="33" t="s">
        <v>4920</v>
      </c>
      <c r="C4802" s="34" t="s">
        <v>4920</v>
      </c>
    </row>
    <row r="4803" spans="2:3" x14ac:dyDescent="0.3">
      <c r="B4803" s="33" t="s">
        <v>4921</v>
      </c>
      <c r="C4803" s="34" t="s">
        <v>4921</v>
      </c>
    </row>
    <row r="4804" spans="2:3" x14ac:dyDescent="0.3">
      <c r="B4804" s="33" t="s">
        <v>4922</v>
      </c>
      <c r="C4804" s="34" t="s">
        <v>4922</v>
      </c>
    </row>
    <row r="4805" spans="2:3" x14ac:dyDescent="0.3">
      <c r="B4805" s="33" t="s">
        <v>4923</v>
      </c>
      <c r="C4805" s="34" t="s">
        <v>4923</v>
      </c>
    </row>
    <row r="4806" spans="2:3" x14ac:dyDescent="0.3">
      <c r="B4806" s="33" t="s">
        <v>4924</v>
      </c>
      <c r="C4806" s="34" t="s">
        <v>4925</v>
      </c>
    </row>
    <row r="4807" spans="2:3" x14ac:dyDescent="0.3">
      <c r="B4807" s="33" t="s">
        <v>4926</v>
      </c>
      <c r="C4807" s="34" t="s">
        <v>4926</v>
      </c>
    </row>
    <row r="4808" spans="2:3" x14ac:dyDescent="0.3">
      <c r="B4808" s="33" t="s">
        <v>4927</v>
      </c>
      <c r="C4808" s="34" t="s">
        <v>4927</v>
      </c>
    </row>
    <row r="4809" spans="2:3" x14ac:dyDescent="0.3">
      <c r="B4809" s="33" t="s">
        <v>4928</v>
      </c>
      <c r="C4809" s="34" t="s">
        <v>4928</v>
      </c>
    </row>
    <row r="4810" spans="2:3" x14ac:dyDescent="0.3">
      <c r="B4810" s="33" t="s">
        <v>4929</v>
      </c>
      <c r="C4810" s="34" t="s">
        <v>4929</v>
      </c>
    </row>
    <row r="4811" spans="2:3" x14ac:dyDescent="0.3">
      <c r="B4811" s="33" t="s">
        <v>4930</v>
      </c>
      <c r="C4811" s="34" t="s">
        <v>4930</v>
      </c>
    </row>
    <row r="4812" spans="2:3" x14ac:dyDescent="0.3">
      <c r="B4812" s="33" t="s">
        <v>4931</v>
      </c>
      <c r="C4812" s="34" t="s">
        <v>4931</v>
      </c>
    </row>
    <row r="4813" spans="2:3" x14ac:dyDescent="0.3">
      <c r="B4813" s="33" t="s">
        <v>4932</v>
      </c>
      <c r="C4813" s="34" t="s">
        <v>4932</v>
      </c>
    </row>
    <row r="4814" spans="2:3" x14ac:dyDescent="0.3">
      <c r="B4814" s="33" t="s">
        <v>4933</v>
      </c>
      <c r="C4814" s="34" t="s">
        <v>4933</v>
      </c>
    </row>
    <row r="4815" spans="2:3" x14ac:dyDescent="0.3">
      <c r="B4815" s="33" t="s">
        <v>4934</v>
      </c>
      <c r="C4815" s="34" t="s">
        <v>4934</v>
      </c>
    </row>
    <row r="4816" spans="2:3" x14ac:dyDescent="0.3">
      <c r="B4816" s="33" t="s">
        <v>4935</v>
      </c>
      <c r="C4816" s="34" t="s">
        <v>4935</v>
      </c>
    </row>
    <row r="4817" spans="2:3" x14ac:dyDescent="0.3">
      <c r="B4817" s="33" t="s">
        <v>4936</v>
      </c>
      <c r="C4817" s="34" t="s">
        <v>4936</v>
      </c>
    </row>
    <row r="4818" spans="2:3" x14ac:dyDescent="0.3">
      <c r="B4818" s="33" t="s">
        <v>4937</v>
      </c>
      <c r="C4818" s="34" t="s">
        <v>4937</v>
      </c>
    </row>
    <row r="4819" spans="2:3" x14ac:dyDescent="0.3">
      <c r="B4819" s="33" t="s">
        <v>4938</v>
      </c>
      <c r="C4819" s="34" t="s">
        <v>4938</v>
      </c>
    </row>
    <row r="4820" spans="2:3" x14ac:dyDescent="0.3">
      <c r="B4820" s="33" t="s">
        <v>4939</v>
      </c>
      <c r="C4820" s="34" t="s">
        <v>4939</v>
      </c>
    </row>
    <row r="4821" spans="2:3" x14ac:dyDescent="0.3">
      <c r="B4821" s="33" t="s">
        <v>4940</v>
      </c>
      <c r="C4821" s="34" t="s">
        <v>4940</v>
      </c>
    </row>
    <row r="4822" spans="2:3" x14ac:dyDescent="0.3">
      <c r="B4822" s="33" t="s">
        <v>4941</v>
      </c>
      <c r="C4822" s="34" t="s">
        <v>4941</v>
      </c>
    </row>
    <row r="4823" spans="2:3" x14ac:dyDescent="0.3">
      <c r="B4823" s="33" t="s">
        <v>4942</v>
      </c>
      <c r="C4823" s="34" t="s">
        <v>4942</v>
      </c>
    </row>
    <row r="4824" spans="2:3" x14ac:dyDescent="0.3">
      <c r="B4824" s="33" t="s">
        <v>4943</v>
      </c>
      <c r="C4824" s="34" t="s">
        <v>4943</v>
      </c>
    </row>
    <row r="4825" spans="2:3" x14ac:dyDescent="0.3">
      <c r="B4825" s="33" t="s">
        <v>4944</v>
      </c>
      <c r="C4825" s="34" t="s">
        <v>4944</v>
      </c>
    </row>
    <row r="4826" spans="2:3" x14ac:dyDescent="0.3">
      <c r="B4826" s="33" t="s">
        <v>4945</v>
      </c>
      <c r="C4826" s="34" t="s">
        <v>4945</v>
      </c>
    </row>
    <row r="4827" spans="2:3" x14ac:dyDescent="0.3">
      <c r="B4827" s="33" t="s">
        <v>4946</v>
      </c>
      <c r="C4827" s="34" t="s">
        <v>4946</v>
      </c>
    </row>
    <row r="4828" spans="2:3" x14ac:dyDescent="0.3">
      <c r="B4828" s="33" t="s">
        <v>4947</v>
      </c>
      <c r="C4828" s="34" t="s">
        <v>4947</v>
      </c>
    </row>
    <row r="4829" spans="2:3" x14ac:dyDescent="0.3">
      <c r="B4829" s="33" t="s">
        <v>4948</v>
      </c>
      <c r="C4829" s="34" t="s">
        <v>4948</v>
      </c>
    </row>
    <row r="4830" spans="2:3" x14ac:dyDescent="0.3">
      <c r="B4830" s="33" t="s">
        <v>4949</v>
      </c>
      <c r="C4830" s="34" t="s">
        <v>4949</v>
      </c>
    </row>
    <row r="4831" spans="2:3" x14ac:dyDescent="0.3">
      <c r="B4831" s="33" t="s">
        <v>4950</v>
      </c>
      <c r="C4831" s="34" t="s">
        <v>4950</v>
      </c>
    </row>
    <row r="4832" spans="2:3" x14ac:dyDescent="0.3">
      <c r="B4832" s="33" t="s">
        <v>4951</v>
      </c>
      <c r="C4832" s="34" t="s">
        <v>4951</v>
      </c>
    </row>
    <row r="4833" spans="2:3" x14ac:dyDescent="0.3">
      <c r="B4833" s="33" t="s">
        <v>4952</v>
      </c>
      <c r="C4833" s="34" t="s">
        <v>4952</v>
      </c>
    </row>
    <row r="4834" spans="2:3" x14ac:dyDescent="0.3">
      <c r="B4834" s="33" t="s">
        <v>4953</v>
      </c>
      <c r="C4834" s="34" t="s">
        <v>4953</v>
      </c>
    </row>
    <row r="4835" spans="2:3" x14ac:dyDescent="0.3">
      <c r="B4835" s="33" t="s">
        <v>4954</v>
      </c>
      <c r="C4835" s="34" t="s">
        <v>4954</v>
      </c>
    </row>
    <row r="4836" spans="2:3" x14ac:dyDescent="0.3">
      <c r="B4836" s="33" t="s">
        <v>4955</v>
      </c>
      <c r="C4836" s="34" t="s">
        <v>4955</v>
      </c>
    </row>
    <row r="4837" spans="2:3" x14ac:dyDescent="0.3">
      <c r="B4837" s="33" t="s">
        <v>4956</v>
      </c>
      <c r="C4837" s="34" t="s">
        <v>4956</v>
      </c>
    </row>
    <row r="4838" spans="2:3" x14ac:dyDescent="0.3">
      <c r="B4838" s="33" t="s">
        <v>4957</v>
      </c>
      <c r="C4838" s="34" t="s">
        <v>4957</v>
      </c>
    </row>
    <row r="4839" spans="2:3" x14ac:dyDescent="0.3">
      <c r="B4839" s="33" t="s">
        <v>4958</v>
      </c>
      <c r="C4839" s="34" t="s">
        <v>4958</v>
      </c>
    </row>
    <row r="4840" spans="2:3" x14ac:dyDescent="0.3">
      <c r="B4840" s="33" t="s">
        <v>4959</v>
      </c>
      <c r="C4840" s="34" t="s">
        <v>4959</v>
      </c>
    </row>
    <row r="4841" spans="2:3" x14ac:dyDescent="0.3">
      <c r="B4841" s="33" t="s">
        <v>4960</v>
      </c>
      <c r="C4841" s="34" t="s">
        <v>4960</v>
      </c>
    </row>
    <row r="4842" spans="2:3" x14ac:dyDescent="0.3">
      <c r="B4842" s="33" t="s">
        <v>4961</v>
      </c>
      <c r="C4842" s="34" t="s">
        <v>4961</v>
      </c>
    </row>
    <row r="4843" spans="2:3" x14ac:dyDescent="0.3">
      <c r="B4843" s="33" t="s">
        <v>4962</v>
      </c>
      <c r="C4843" s="34" t="s">
        <v>4962</v>
      </c>
    </row>
    <row r="4844" spans="2:3" x14ac:dyDescent="0.3">
      <c r="B4844" s="33" t="s">
        <v>4963</v>
      </c>
      <c r="C4844" s="34" t="s">
        <v>4963</v>
      </c>
    </row>
    <row r="4845" spans="2:3" x14ac:dyDescent="0.3">
      <c r="B4845" s="33" t="s">
        <v>4964</v>
      </c>
      <c r="C4845" s="34" t="s">
        <v>4964</v>
      </c>
    </row>
    <row r="4846" spans="2:3" x14ac:dyDescent="0.3">
      <c r="B4846" s="33" t="s">
        <v>4965</v>
      </c>
      <c r="C4846" s="34" t="s">
        <v>4965</v>
      </c>
    </row>
    <row r="4847" spans="2:3" x14ac:dyDescent="0.3">
      <c r="B4847" s="33" t="s">
        <v>4966</v>
      </c>
      <c r="C4847" s="34" t="s">
        <v>4966</v>
      </c>
    </row>
    <row r="4848" spans="2:3" x14ac:dyDescent="0.3">
      <c r="B4848" s="33" t="s">
        <v>4967</v>
      </c>
      <c r="C4848" s="34" t="s">
        <v>4967</v>
      </c>
    </row>
    <row r="4849" spans="2:3" x14ac:dyDescent="0.3">
      <c r="B4849" s="33" t="s">
        <v>4968</v>
      </c>
      <c r="C4849" s="34" t="s">
        <v>4968</v>
      </c>
    </row>
    <row r="4850" spans="2:3" x14ac:dyDescent="0.3">
      <c r="B4850" s="33" t="s">
        <v>4969</v>
      </c>
      <c r="C4850" s="34" t="s">
        <v>4969</v>
      </c>
    </row>
    <row r="4851" spans="2:3" x14ac:dyDescent="0.3">
      <c r="B4851" s="33" t="s">
        <v>4970</v>
      </c>
      <c r="C4851" s="34" t="s">
        <v>4970</v>
      </c>
    </row>
    <row r="4852" spans="2:3" x14ac:dyDescent="0.3">
      <c r="B4852" s="33" t="s">
        <v>4971</v>
      </c>
      <c r="C4852" s="34" t="s">
        <v>4971</v>
      </c>
    </row>
    <row r="4853" spans="2:3" x14ac:dyDescent="0.3">
      <c r="B4853" s="33" t="s">
        <v>4972</v>
      </c>
      <c r="C4853" s="34" t="s">
        <v>4972</v>
      </c>
    </row>
    <row r="4854" spans="2:3" x14ac:dyDescent="0.3">
      <c r="B4854" s="33" t="s">
        <v>4973</v>
      </c>
      <c r="C4854" s="34" t="s">
        <v>4973</v>
      </c>
    </row>
    <row r="4855" spans="2:3" x14ac:dyDescent="0.3">
      <c r="B4855" s="33" t="s">
        <v>4974</v>
      </c>
      <c r="C4855" s="34" t="s">
        <v>4974</v>
      </c>
    </row>
    <row r="4856" spans="2:3" x14ac:dyDescent="0.3">
      <c r="B4856" s="33" t="s">
        <v>4975</v>
      </c>
      <c r="C4856" s="34" t="s">
        <v>4975</v>
      </c>
    </row>
    <row r="4857" spans="2:3" x14ac:dyDescent="0.3">
      <c r="B4857" s="33" t="s">
        <v>4976</v>
      </c>
      <c r="C4857" s="34" t="s">
        <v>4976</v>
      </c>
    </row>
    <row r="4858" spans="2:3" x14ac:dyDescent="0.3">
      <c r="B4858" s="33" t="s">
        <v>4977</v>
      </c>
      <c r="C4858" s="34" t="s">
        <v>4977</v>
      </c>
    </row>
    <row r="4859" spans="2:3" x14ac:dyDescent="0.3">
      <c r="B4859" s="33" t="s">
        <v>4978</v>
      </c>
      <c r="C4859" s="34" t="s">
        <v>4978</v>
      </c>
    </row>
    <row r="4860" spans="2:3" x14ac:dyDescent="0.3">
      <c r="B4860" s="33" t="s">
        <v>4979</v>
      </c>
      <c r="C4860" s="34" t="s">
        <v>4979</v>
      </c>
    </row>
    <row r="4861" spans="2:3" x14ac:dyDescent="0.3">
      <c r="B4861" s="33" t="s">
        <v>4980</v>
      </c>
      <c r="C4861" s="34" t="s">
        <v>4980</v>
      </c>
    </row>
    <row r="4862" spans="2:3" x14ac:dyDescent="0.3">
      <c r="B4862" s="33" t="s">
        <v>4981</v>
      </c>
      <c r="C4862" s="34" t="s">
        <v>4981</v>
      </c>
    </row>
    <row r="4863" spans="2:3" x14ac:dyDescent="0.3">
      <c r="B4863" s="33" t="s">
        <v>4982</v>
      </c>
      <c r="C4863" s="34" t="s">
        <v>4982</v>
      </c>
    </row>
    <row r="4864" spans="2:3" x14ac:dyDescent="0.3">
      <c r="B4864" s="33" t="s">
        <v>4983</v>
      </c>
      <c r="C4864" s="34" t="s">
        <v>4983</v>
      </c>
    </row>
    <row r="4865" spans="2:3" x14ac:dyDescent="0.3">
      <c r="B4865" s="33" t="s">
        <v>4984</v>
      </c>
      <c r="C4865" s="34" t="s">
        <v>4984</v>
      </c>
    </row>
    <row r="4866" spans="2:3" x14ac:dyDescent="0.3">
      <c r="B4866" s="33" t="s">
        <v>4985</v>
      </c>
      <c r="C4866" s="34" t="s">
        <v>4985</v>
      </c>
    </row>
    <row r="4867" spans="2:3" x14ac:dyDescent="0.3">
      <c r="B4867" s="33" t="s">
        <v>4986</v>
      </c>
      <c r="C4867" s="34" t="s">
        <v>4986</v>
      </c>
    </row>
    <row r="4868" spans="2:3" x14ac:dyDescent="0.3">
      <c r="B4868" s="33" t="s">
        <v>4987</v>
      </c>
      <c r="C4868" s="34" t="s">
        <v>4987</v>
      </c>
    </row>
    <row r="4869" spans="2:3" x14ac:dyDescent="0.3">
      <c r="B4869" s="33" t="s">
        <v>4988</v>
      </c>
      <c r="C4869" s="34" t="s">
        <v>4988</v>
      </c>
    </row>
    <row r="4870" spans="2:3" x14ac:dyDescent="0.3">
      <c r="B4870" s="33" t="s">
        <v>4989</v>
      </c>
      <c r="C4870" s="34" t="s">
        <v>4989</v>
      </c>
    </row>
    <row r="4871" spans="2:3" x14ac:dyDescent="0.3">
      <c r="B4871" s="33" t="s">
        <v>4990</v>
      </c>
      <c r="C4871" s="34" t="s">
        <v>4990</v>
      </c>
    </row>
    <row r="4872" spans="2:3" x14ac:dyDescent="0.3">
      <c r="B4872" s="33" t="s">
        <v>4991</v>
      </c>
      <c r="C4872" s="34" t="s">
        <v>4991</v>
      </c>
    </row>
    <row r="4873" spans="2:3" x14ac:dyDescent="0.3">
      <c r="B4873" s="33" t="s">
        <v>4992</v>
      </c>
      <c r="C4873" s="34" t="s">
        <v>4992</v>
      </c>
    </row>
    <row r="4874" spans="2:3" x14ac:dyDescent="0.3">
      <c r="B4874" s="33" t="s">
        <v>4993</v>
      </c>
      <c r="C4874" s="34" t="s">
        <v>4993</v>
      </c>
    </row>
    <row r="4875" spans="2:3" x14ac:dyDescent="0.3">
      <c r="B4875" s="33" t="s">
        <v>4994</v>
      </c>
      <c r="C4875" s="34" t="s">
        <v>4994</v>
      </c>
    </row>
    <row r="4876" spans="2:3" x14ac:dyDescent="0.3">
      <c r="B4876" s="33" t="s">
        <v>4995</v>
      </c>
      <c r="C4876" s="34" t="s">
        <v>4995</v>
      </c>
    </row>
    <row r="4877" spans="2:3" x14ac:dyDescent="0.3">
      <c r="B4877" s="33" t="s">
        <v>4996</v>
      </c>
      <c r="C4877" s="34" t="s">
        <v>4996</v>
      </c>
    </row>
    <row r="4878" spans="2:3" x14ac:dyDescent="0.3">
      <c r="B4878" s="33" t="s">
        <v>4997</v>
      </c>
      <c r="C4878" s="34" t="s">
        <v>4997</v>
      </c>
    </row>
    <row r="4879" spans="2:3" x14ac:dyDescent="0.3">
      <c r="B4879" s="33" t="s">
        <v>4998</v>
      </c>
      <c r="C4879" s="34" t="s">
        <v>4998</v>
      </c>
    </row>
    <row r="4880" spans="2:3" x14ac:dyDescent="0.3">
      <c r="B4880" s="33" t="s">
        <v>4999</v>
      </c>
      <c r="C4880" s="34" t="s">
        <v>4999</v>
      </c>
    </row>
    <row r="4881" spans="2:3" x14ac:dyDescent="0.3">
      <c r="B4881" s="33" t="s">
        <v>5000</v>
      </c>
      <c r="C4881" s="34" t="s">
        <v>5000</v>
      </c>
    </row>
    <row r="4882" spans="2:3" x14ac:dyDescent="0.3">
      <c r="B4882" s="33" t="s">
        <v>5001</v>
      </c>
      <c r="C4882" s="34" t="s">
        <v>5001</v>
      </c>
    </row>
    <row r="4883" spans="2:3" x14ac:dyDescent="0.3">
      <c r="B4883" s="33" t="s">
        <v>5002</v>
      </c>
      <c r="C4883" s="34" t="s">
        <v>5002</v>
      </c>
    </row>
    <row r="4884" spans="2:3" x14ac:dyDescent="0.3">
      <c r="B4884" s="33" t="s">
        <v>5003</v>
      </c>
      <c r="C4884" s="34" t="s">
        <v>5003</v>
      </c>
    </row>
    <row r="4885" spans="2:3" x14ac:dyDescent="0.3">
      <c r="B4885" s="33" t="s">
        <v>5004</v>
      </c>
      <c r="C4885" s="34" t="s">
        <v>5005</v>
      </c>
    </row>
    <row r="4886" spans="2:3" x14ac:dyDescent="0.3">
      <c r="B4886" s="33" t="s">
        <v>5006</v>
      </c>
      <c r="C4886" s="34" t="s">
        <v>5006</v>
      </c>
    </row>
    <row r="4887" spans="2:3" x14ac:dyDescent="0.3">
      <c r="B4887" s="33" t="s">
        <v>5007</v>
      </c>
      <c r="C4887" s="34" t="s">
        <v>5007</v>
      </c>
    </row>
    <row r="4888" spans="2:3" x14ac:dyDescent="0.3">
      <c r="B4888" s="33" t="s">
        <v>5008</v>
      </c>
      <c r="C4888" s="34" t="s">
        <v>5008</v>
      </c>
    </row>
    <row r="4889" spans="2:3" x14ac:dyDescent="0.3">
      <c r="B4889" s="33" t="s">
        <v>5009</v>
      </c>
      <c r="C4889" s="34" t="s">
        <v>5010</v>
      </c>
    </row>
    <row r="4890" spans="2:3" x14ac:dyDescent="0.3">
      <c r="B4890" s="33" t="s">
        <v>5011</v>
      </c>
      <c r="C4890" s="34" t="s">
        <v>5011</v>
      </c>
    </row>
    <row r="4891" spans="2:3" x14ac:dyDescent="0.3">
      <c r="B4891" s="33" t="s">
        <v>5012</v>
      </c>
      <c r="C4891" s="34" t="s">
        <v>5012</v>
      </c>
    </row>
    <row r="4892" spans="2:3" x14ac:dyDescent="0.3">
      <c r="B4892" s="33" t="s">
        <v>5013</v>
      </c>
      <c r="C4892" s="34" t="s">
        <v>5013</v>
      </c>
    </row>
    <row r="4893" spans="2:3" x14ac:dyDescent="0.3">
      <c r="B4893" s="33" t="s">
        <v>5014</v>
      </c>
      <c r="C4893" s="34" t="s">
        <v>5014</v>
      </c>
    </row>
    <row r="4894" spans="2:3" x14ac:dyDescent="0.3">
      <c r="B4894" s="33" t="s">
        <v>5015</v>
      </c>
      <c r="C4894" s="34" t="s">
        <v>5015</v>
      </c>
    </row>
    <row r="4895" spans="2:3" x14ac:dyDescent="0.3">
      <c r="B4895" s="33" t="s">
        <v>5016</v>
      </c>
      <c r="C4895" s="34" t="s">
        <v>5016</v>
      </c>
    </row>
    <row r="4896" spans="2:3" x14ac:dyDescent="0.3">
      <c r="B4896" s="33" t="s">
        <v>5017</v>
      </c>
      <c r="C4896" s="34" t="s">
        <v>5017</v>
      </c>
    </row>
    <row r="4897" spans="2:3" x14ac:dyDescent="0.3">
      <c r="B4897" s="33" t="s">
        <v>5018</v>
      </c>
      <c r="C4897" s="34" t="s">
        <v>5018</v>
      </c>
    </row>
    <row r="4898" spans="2:3" x14ac:dyDescent="0.3">
      <c r="B4898" s="33" t="s">
        <v>5019</v>
      </c>
      <c r="C4898" s="34" t="s">
        <v>5019</v>
      </c>
    </row>
    <row r="4899" spans="2:3" x14ac:dyDescent="0.3">
      <c r="B4899" s="33" t="s">
        <v>5020</v>
      </c>
      <c r="C4899" s="34" t="s">
        <v>5020</v>
      </c>
    </row>
    <row r="4900" spans="2:3" x14ac:dyDescent="0.3">
      <c r="B4900" s="33" t="s">
        <v>5021</v>
      </c>
      <c r="C4900" s="34" t="s">
        <v>5021</v>
      </c>
    </row>
    <row r="4901" spans="2:3" x14ac:dyDescent="0.3">
      <c r="B4901" s="33" t="s">
        <v>5022</v>
      </c>
      <c r="C4901" s="34" t="s">
        <v>5022</v>
      </c>
    </row>
    <row r="4902" spans="2:3" x14ac:dyDescent="0.3">
      <c r="B4902" s="33" t="s">
        <v>5023</v>
      </c>
      <c r="C4902" s="34" t="s">
        <v>5023</v>
      </c>
    </row>
    <row r="4903" spans="2:3" x14ac:dyDescent="0.3">
      <c r="B4903" s="33" t="s">
        <v>5024</v>
      </c>
      <c r="C4903" s="34" t="s">
        <v>5024</v>
      </c>
    </row>
    <row r="4904" spans="2:3" x14ac:dyDescent="0.3">
      <c r="B4904" s="33" t="s">
        <v>5025</v>
      </c>
      <c r="C4904" s="34" t="s">
        <v>5025</v>
      </c>
    </row>
    <row r="4905" spans="2:3" x14ac:dyDescent="0.3">
      <c r="B4905" s="33" t="s">
        <v>5026</v>
      </c>
      <c r="C4905" s="34" t="s">
        <v>5026</v>
      </c>
    </row>
    <row r="4906" spans="2:3" x14ac:dyDescent="0.3">
      <c r="B4906" s="33" t="s">
        <v>5027</v>
      </c>
      <c r="C4906" s="34" t="s">
        <v>5027</v>
      </c>
    </row>
    <row r="4907" spans="2:3" x14ac:dyDescent="0.3">
      <c r="B4907" s="33" t="s">
        <v>5028</v>
      </c>
      <c r="C4907" s="34" t="s">
        <v>5028</v>
      </c>
    </row>
    <row r="4908" spans="2:3" x14ac:dyDescent="0.3">
      <c r="B4908" s="33" t="s">
        <v>5029</v>
      </c>
      <c r="C4908" s="34" t="s">
        <v>5029</v>
      </c>
    </row>
    <row r="4909" spans="2:3" x14ac:dyDescent="0.3">
      <c r="B4909" s="33" t="s">
        <v>5030</v>
      </c>
      <c r="C4909" s="34" t="s">
        <v>5030</v>
      </c>
    </row>
    <row r="4910" spans="2:3" x14ac:dyDescent="0.3">
      <c r="B4910" s="33" t="s">
        <v>5031</v>
      </c>
      <c r="C4910" s="34" t="s">
        <v>5031</v>
      </c>
    </row>
    <row r="4911" spans="2:3" x14ac:dyDescent="0.3">
      <c r="B4911" s="33" t="s">
        <v>5032</v>
      </c>
      <c r="C4911" s="34" t="s">
        <v>5032</v>
      </c>
    </row>
    <row r="4912" spans="2:3" x14ac:dyDescent="0.3">
      <c r="B4912" s="33" t="s">
        <v>5033</v>
      </c>
      <c r="C4912" s="34" t="s">
        <v>5033</v>
      </c>
    </row>
    <row r="4913" spans="2:3" x14ac:dyDescent="0.3">
      <c r="B4913" s="33" t="s">
        <v>5034</v>
      </c>
      <c r="C4913" s="34" t="s">
        <v>5034</v>
      </c>
    </row>
    <row r="4914" spans="2:3" x14ac:dyDescent="0.3">
      <c r="B4914" s="33" t="s">
        <v>5035</v>
      </c>
      <c r="C4914" s="34" t="s">
        <v>5035</v>
      </c>
    </row>
    <row r="4915" spans="2:3" x14ac:dyDescent="0.3">
      <c r="B4915" s="33" t="s">
        <v>5036</v>
      </c>
      <c r="C4915" s="34" t="s">
        <v>5036</v>
      </c>
    </row>
    <row r="4916" spans="2:3" x14ac:dyDescent="0.3">
      <c r="B4916" s="33" t="s">
        <v>5037</v>
      </c>
      <c r="C4916" s="34" t="s">
        <v>5037</v>
      </c>
    </row>
    <row r="4917" spans="2:3" x14ac:dyDescent="0.3">
      <c r="B4917" s="33" t="s">
        <v>5038</v>
      </c>
      <c r="C4917" s="34" t="s">
        <v>5038</v>
      </c>
    </row>
    <row r="4918" spans="2:3" x14ac:dyDescent="0.3">
      <c r="B4918" s="33" t="s">
        <v>5039</v>
      </c>
      <c r="C4918" s="34" t="s">
        <v>5039</v>
      </c>
    </row>
    <row r="4919" spans="2:3" x14ac:dyDescent="0.3">
      <c r="B4919" s="33" t="s">
        <v>5040</v>
      </c>
      <c r="C4919" s="34" t="s">
        <v>5040</v>
      </c>
    </row>
    <row r="4920" spans="2:3" x14ac:dyDescent="0.3">
      <c r="B4920" s="33" t="s">
        <v>5041</v>
      </c>
      <c r="C4920" s="34" t="s">
        <v>5041</v>
      </c>
    </row>
    <row r="4921" spans="2:3" x14ac:dyDescent="0.3">
      <c r="B4921" s="33" t="s">
        <v>5042</v>
      </c>
      <c r="C4921" s="34" t="s">
        <v>5042</v>
      </c>
    </row>
    <row r="4922" spans="2:3" x14ac:dyDescent="0.3">
      <c r="B4922" s="33" t="s">
        <v>5043</v>
      </c>
      <c r="C4922" s="34" t="s">
        <v>5043</v>
      </c>
    </row>
    <row r="4923" spans="2:3" x14ac:dyDescent="0.3">
      <c r="B4923" s="33" t="s">
        <v>5044</v>
      </c>
      <c r="C4923" s="34" t="s">
        <v>5044</v>
      </c>
    </row>
    <row r="4924" spans="2:3" x14ac:dyDescent="0.3">
      <c r="B4924" s="33" t="s">
        <v>5045</v>
      </c>
      <c r="C4924" s="34" t="s">
        <v>5045</v>
      </c>
    </row>
    <row r="4925" spans="2:3" x14ac:dyDescent="0.3">
      <c r="B4925" s="33" t="s">
        <v>5046</v>
      </c>
      <c r="C4925" s="34" t="s">
        <v>5046</v>
      </c>
    </row>
    <row r="4926" spans="2:3" x14ac:dyDescent="0.3">
      <c r="B4926" s="33" t="s">
        <v>5047</v>
      </c>
      <c r="C4926" s="34" t="s">
        <v>5047</v>
      </c>
    </row>
    <row r="4927" spans="2:3" x14ac:dyDescent="0.3">
      <c r="B4927" s="33" t="s">
        <v>5048</v>
      </c>
      <c r="C4927" s="34" t="s">
        <v>5048</v>
      </c>
    </row>
    <row r="4928" spans="2:3" x14ac:dyDescent="0.3">
      <c r="B4928" s="33" t="s">
        <v>5049</v>
      </c>
      <c r="C4928" s="34" t="s">
        <v>5049</v>
      </c>
    </row>
    <row r="4929" spans="2:3" x14ac:dyDescent="0.3">
      <c r="B4929" s="33" t="s">
        <v>5050</v>
      </c>
      <c r="C4929" s="34" t="s">
        <v>5050</v>
      </c>
    </row>
    <row r="4930" spans="2:3" x14ac:dyDescent="0.3">
      <c r="B4930" s="33" t="s">
        <v>5051</v>
      </c>
      <c r="C4930" s="34" t="s">
        <v>5051</v>
      </c>
    </row>
    <row r="4931" spans="2:3" x14ac:dyDescent="0.3">
      <c r="B4931" s="33" t="s">
        <v>5052</v>
      </c>
      <c r="C4931" s="34" t="s">
        <v>5052</v>
      </c>
    </row>
    <row r="4932" spans="2:3" x14ac:dyDescent="0.3">
      <c r="B4932" s="33" t="s">
        <v>5053</v>
      </c>
      <c r="C4932" s="34" t="s">
        <v>5053</v>
      </c>
    </row>
    <row r="4933" spans="2:3" x14ac:dyDescent="0.3">
      <c r="B4933" s="33" t="s">
        <v>5054</v>
      </c>
      <c r="C4933" s="34" t="s">
        <v>5054</v>
      </c>
    </row>
    <row r="4934" spans="2:3" x14ac:dyDescent="0.3">
      <c r="B4934" s="33" t="s">
        <v>5055</v>
      </c>
      <c r="C4934" s="34" t="s">
        <v>5055</v>
      </c>
    </row>
    <row r="4935" spans="2:3" x14ac:dyDescent="0.3">
      <c r="B4935" s="33" t="s">
        <v>5056</v>
      </c>
      <c r="C4935" s="34" t="s">
        <v>5056</v>
      </c>
    </row>
    <row r="4936" spans="2:3" x14ac:dyDescent="0.3">
      <c r="B4936" s="33" t="s">
        <v>5057</v>
      </c>
      <c r="C4936" s="34" t="s">
        <v>5057</v>
      </c>
    </row>
    <row r="4937" spans="2:3" x14ac:dyDescent="0.3">
      <c r="B4937" s="33" t="s">
        <v>5058</v>
      </c>
      <c r="C4937" s="34" t="s">
        <v>5058</v>
      </c>
    </row>
    <row r="4938" spans="2:3" x14ac:dyDescent="0.3">
      <c r="B4938" s="33" t="s">
        <v>5059</v>
      </c>
      <c r="C4938" s="34" t="s">
        <v>5059</v>
      </c>
    </row>
    <row r="4939" spans="2:3" x14ac:dyDescent="0.3">
      <c r="B4939" s="33" t="s">
        <v>5060</v>
      </c>
      <c r="C4939" s="34" t="s">
        <v>5060</v>
      </c>
    </row>
    <row r="4940" spans="2:3" x14ac:dyDescent="0.3">
      <c r="B4940" s="33" t="s">
        <v>5061</v>
      </c>
      <c r="C4940" s="34" t="s">
        <v>5061</v>
      </c>
    </row>
    <row r="4941" spans="2:3" x14ac:dyDescent="0.3">
      <c r="B4941" s="33" t="s">
        <v>5062</v>
      </c>
      <c r="C4941" s="34" t="s">
        <v>5062</v>
      </c>
    </row>
    <row r="4942" spans="2:3" x14ac:dyDescent="0.3">
      <c r="B4942" s="33" t="s">
        <v>5063</v>
      </c>
      <c r="C4942" s="34" t="s">
        <v>5063</v>
      </c>
    </row>
    <row r="4943" spans="2:3" x14ac:dyDescent="0.3">
      <c r="B4943" s="33" t="s">
        <v>5064</v>
      </c>
      <c r="C4943" s="34" t="s">
        <v>5064</v>
      </c>
    </row>
    <row r="4944" spans="2:3" x14ac:dyDescent="0.3">
      <c r="B4944" s="33" t="s">
        <v>5065</v>
      </c>
      <c r="C4944" s="34" t="s">
        <v>5065</v>
      </c>
    </row>
    <row r="4945" spans="2:3" x14ac:dyDescent="0.3">
      <c r="B4945" s="33" t="s">
        <v>5066</v>
      </c>
      <c r="C4945" s="34" t="s">
        <v>5066</v>
      </c>
    </row>
    <row r="4946" spans="2:3" x14ac:dyDescent="0.3">
      <c r="B4946" s="33" t="s">
        <v>5067</v>
      </c>
      <c r="C4946" s="34" t="s">
        <v>5067</v>
      </c>
    </row>
    <row r="4947" spans="2:3" x14ac:dyDescent="0.3">
      <c r="B4947" s="33" t="s">
        <v>5068</v>
      </c>
      <c r="C4947" s="34" t="s">
        <v>5068</v>
      </c>
    </row>
    <row r="4948" spans="2:3" x14ac:dyDescent="0.3">
      <c r="B4948" s="33" t="s">
        <v>5069</v>
      </c>
      <c r="C4948" s="34" t="s">
        <v>5069</v>
      </c>
    </row>
    <row r="4949" spans="2:3" x14ac:dyDescent="0.3">
      <c r="B4949" s="33" t="s">
        <v>5070</v>
      </c>
      <c r="C4949" s="34" t="s">
        <v>5070</v>
      </c>
    </row>
    <row r="4950" spans="2:3" x14ac:dyDescent="0.3">
      <c r="B4950" s="33" t="s">
        <v>5071</v>
      </c>
      <c r="C4950" s="34" t="s">
        <v>5071</v>
      </c>
    </row>
    <row r="4951" spans="2:3" x14ac:dyDescent="0.3">
      <c r="B4951" s="33" t="s">
        <v>5072</v>
      </c>
      <c r="C4951" s="34" t="s">
        <v>5072</v>
      </c>
    </row>
    <row r="4952" spans="2:3" x14ac:dyDescent="0.3">
      <c r="B4952" s="33" t="s">
        <v>5073</v>
      </c>
      <c r="C4952" s="34" t="s">
        <v>5073</v>
      </c>
    </row>
    <row r="4953" spans="2:3" x14ac:dyDescent="0.3">
      <c r="B4953" s="33" t="s">
        <v>5074</v>
      </c>
      <c r="C4953" s="34" t="s">
        <v>5074</v>
      </c>
    </row>
    <row r="4954" spans="2:3" x14ac:dyDescent="0.3">
      <c r="B4954" s="33" t="s">
        <v>5075</v>
      </c>
      <c r="C4954" s="34" t="s">
        <v>5075</v>
      </c>
    </row>
    <row r="4955" spans="2:3" x14ac:dyDescent="0.3">
      <c r="B4955" s="33" t="s">
        <v>5076</v>
      </c>
      <c r="C4955" s="34" t="s">
        <v>5076</v>
      </c>
    </row>
    <row r="4956" spans="2:3" x14ac:dyDescent="0.3">
      <c r="B4956" s="33" t="s">
        <v>5077</v>
      </c>
      <c r="C4956" s="34" t="s">
        <v>5077</v>
      </c>
    </row>
    <row r="4957" spans="2:3" x14ac:dyDescent="0.3">
      <c r="B4957" s="33" t="s">
        <v>5078</v>
      </c>
      <c r="C4957" s="34" t="s">
        <v>5078</v>
      </c>
    </row>
    <row r="4958" spans="2:3" x14ac:dyDescent="0.3">
      <c r="B4958" s="33" t="s">
        <v>5079</v>
      </c>
      <c r="C4958" s="34" t="s">
        <v>5079</v>
      </c>
    </row>
    <row r="4959" spans="2:3" x14ac:dyDescent="0.3">
      <c r="B4959" s="33" t="s">
        <v>5080</v>
      </c>
      <c r="C4959" s="34" t="s">
        <v>5080</v>
      </c>
    </row>
    <row r="4960" spans="2:3" x14ac:dyDescent="0.3">
      <c r="B4960" s="33" t="s">
        <v>5081</v>
      </c>
      <c r="C4960" s="34" t="s">
        <v>5081</v>
      </c>
    </row>
    <row r="4961" spans="2:3" x14ac:dyDescent="0.3">
      <c r="B4961" s="33" t="s">
        <v>5082</v>
      </c>
      <c r="C4961" s="34" t="s">
        <v>5082</v>
      </c>
    </row>
    <row r="4962" spans="2:3" x14ac:dyDescent="0.3">
      <c r="B4962" s="33" t="s">
        <v>5083</v>
      </c>
      <c r="C4962" s="34" t="s">
        <v>5083</v>
      </c>
    </row>
    <row r="4963" spans="2:3" x14ac:dyDescent="0.3">
      <c r="B4963" s="33" t="s">
        <v>5084</v>
      </c>
      <c r="C4963" s="34" t="s">
        <v>5084</v>
      </c>
    </row>
    <row r="4964" spans="2:3" x14ac:dyDescent="0.3">
      <c r="B4964" s="33" t="s">
        <v>5085</v>
      </c>
      <c r="C4964" s="34" t="s">
        <v>5085</v>
      </c>
    </row>
    <row r="4965" spans="2:3" x14ac:dyDescent="0.3">
      <c r="B4965" s="33" t="s">
        <v>5086</v>
      </c>
      <c r="C4965" s="34" t="s">
        <v>5086</v>
      </c>
    </row>
    <row r="4966" spans="2:3" x14ac:dyDescent="0.3">
      <c r="B4966" s="33" t="s">
        <v>5087</v>
      </c>
      <c r="C4966" s="34" t="s">
        <v>5087</v>
      </c>
    </row>
    <row r="4967" spans="2:3" x14ac:dyDescent="0.3">
      <c r="B4967" s="33" t="s">
        <v>5088</v>
      </c>
      <c r="C4967" s="34" t="s">
        <v>5088</v>
      </c>
    </row>
    <row r="4968" spans="2:3" x14ac:dyDescent="0.3">
      <c r="B4968" s="33" t="s">
        <v>5089</v>
      </c>
      <c r="C4968" s="34" t="s">
        <v>5089</v>
      </c>
    </row>
    <row r="4969" spans="2:3" x14ac:dyDescent="0.3">
      <c r="B4969" s="33" t="s">
        <v>5090</v>
      </c>
      <c r="C4969" s="34" t="s">
        <v>5090</v>
      </c>
    </row>
    <row r="4970" spans="2:3" x14ac:dyDescent="0.3">
      <c r="B4970" s="33" t="s">
        <v>5091</v>
      </c>
      <c r="C4970" s="34" t="s">
        <v>5091</v>
      </c>
    </row>
    <row r="4971" spans="2:3" x14ac:dyDescent="0.3">
      <c r="B4971" s="33" t="s">
        <v>5092</v>
      </c>
      <c r="C4971" s="34" t="s">
        <v>5092</v>
      </c>
    </row>
    <row r="4972" spans="2:3" x14ac:dyDescent="0.3">
      <c r="B4972" s="33" t="s">
        <v>5093</v>
      </c>
      <c r="C4972" s="34" t="s">
        <v>5093</v>
      </c>
    </row>
    <row r="4973" spans="2:3" x14ac:dyDescent="0.3">
      <c r="B4973" s="33" t="s">
        <v>5094</v>
      </c>
      <c r="C4973" s="34" t="s">
        <v>5094</v>
      </c>
    </row>
    <row r="4974" spans="2:3" x14ac:dyDescent="0.3">
      <c r="B4974" s="33" t="s">
        <v>5095</v>
      </c>
      <c r="C4974" s="34" t="s">
        <v>5095</v>
      </c>
    </row>
    <row r="4975" spans="2:3" x14ac:dyDescent="0.3">
      <c r="B4975" s="33" t="s">
        <v>5096</v>
      </c>
      <c r="C4975" s="34" t="s">
        <v>5096</v>
      </c>
    </row>
    <row r="4976" spans="2:3" x14ac:dyDescent="0.3">
      <c r="B4976" s="33" t="s">
        <v>5097</v>
      </c>
      <c r="C4976" s="34" t="s">
        <v>5097</v>
      </c>
    </row>
    <row r="4977" spans="2:3" x14ac:dyDescent="0.3">
      <c r="B4977" s="33" t="s">
        <v>5098</v>
      </c>
      <c r="C4977" s="34" t="s">
        <v>5098</v>
      </c>
    </row>
    <row r="4978" spans="2:3" x14ac:dyDescent="0.3">
      <c r="B4978" s="33" t="s">
        <v>5099</v>
      </c>
      <c r="C4978" s="34" t="s">
        <v>5099</v>
      </c>
    </row>
    <row r="4979" spans="2:3" x14ac:dyDescent="0.3">
      <c r="B4979" s="33" t="s">
        <v>5100</v>
      </c>
      <c r="C4979" s="34" t="s">
        <v>5100</v>
      </c>
    </row>
    <row r="4980" spans="2:3" x14ac:dyDescent="0.3">
      <c r="B4980" s="33" t="s">
        <v>5101</v>
      </c>
      <c r="C4980" s="34" t="s">
        <v>5101</v>
      </c>
    </row>
    <row r="4981" spans="2:3" x14ac:dyDescent="0.3">
      <c r="B4981" s="33" t="s">
        <v>5102</v>
      </c>
      <c r="C4981" s="34" t="s">
        <v>5102</v>
      </c>
    </row>
    <row r="4982" spans="2:3" x14ac:dyDescent="0.3">
      <c r="B4982" s="33" t="s">
        <v>5103</v>
      </c>
      <c r="C4982" s="34" t="s">
        <v>5103</v>
      </c>
    </row>
    <row r="4983" spans="2:3" x14ac:dyDescent="0.3">
      <c r="B4983" s="33" t="s">
        <v>5104</v>
      </c>
      <c r="C4983" s="34" t="s">
        <v>5104</v>
      </c>
    </row>
    <row r="4984" spans="2:3" x14ac:dyDescent="0.3">
      <c r="B4984" s="33" t="s">
        <v>5105</v>
      </c>
      <c r="C4984" s="34" t="s">
        <v>5105</v>
      </c>
    </row>
    <row r="4985" spans="2:3" x14ac:dyDescent="0.3">
      <c r="B4985" s="33" t="s">
        <v>5106</v>
      </c>
      <c r="C4985" s="34" t="s">
        <v>5106</v>
      </c>
    </row>
    <row r="4986" spans="2:3" x14ac:dyDescent="0.3">
      <c r="B4986" s="33" t="s">
        <v>5107</v>
      </c>
      <c r="C4986" s="34" t="s">
        <v>5107</v>
      </c>
    </row>
    <row r="4987" spans="2:3" x14ac:dyDescent="0.3">
      <c r="B4987" s="33" t="s">
        <v>5108</v>
      </c>
      <c r="C4987" s="34" t="s">
        <v>5108</v>
      </c>
    </row>
    <row r="4988" spans="2:3" x14ac:dyDescent="0.3">
      <c r="B4988" s="33" t="s">
        <v>5109</v>
      </c>
      <c r="C4988" s="34" t="s">
        <v>5109</v>
      </c>
    </row>
    <row r="4989" spans="2:3" x14ac:dyDescent="0.3">
      <c r="B4989" s="33" t="s">
        <v>5110</v>
      </c>
      <c r="C4989" s="34" t="s">
        <v>5110</v>
      </c>
    </row>
    <row r="4990" spans="2:3" x14ac:dyDescent="0.3">
      <c r="B4990" s="33" t="s">
        <v>5111</v>
      </c>
      <c r="C4990" s="34" t="s">
        <v>5111</v>
      </c>
    </row>
    <row r="4991" spans="2:3" x14ac:dyDescent="0.3">
      <c r="B4991" s="33" t="s">
        <v>5112</v>
      </c>
      <c r="C4991" s="34" t="s">
        <v>5112</v>
      </c>
    </row>
    <row r="4992" spans="2:3" x14ac:dyDescent="0.3">
      <c r="B4992" s="33" t="s">
        <v>5113</v>
      </c>
      <c r="C4992" s="34" t="s">
        <v>5113</v>
      </c>
    </row>
    <row r="4993" spans="2:3" x14ac:dyDescent="0.3">
      <c r="B4993" s="33" t="s">
        <v>5114</v>
      </c>
      <c r="C4993" s="34" t="s">
        <v>5114</v>
      </c>
    </row>
    <row r="4994" spans="2:3" x14ac:dyDescent="0.3">
      <c r="B4994" s="33" t="s">
        <v>5115</v>
      </c>
      <c r="C4994" s="34" t="s">
        <v>5115</v>
      </c>
    </row>
    <row r="4995" spans="2:3" x14ac:dyDescent="0.3">
      <c r="B4995" s="33" t="s">
        <v>5116</v>
      </c>
      <c r="C4995" s="34" t="s">
        <v>5116</v>
      </c>
    </row>
    <row r="4996" spans="2:3" x14ac:dyDescent="0.3">
      <c r="B4996" s="33" t="s">
        <v>5117</v>
      </c>
      <c r="C4996" s="34" t="s">
        <v>5117</v>
      </c>
    </row>
    <row r="4997" spans="2:3" x14ac:dyDescent="0.3">
      <c r="B4997" s="33" t="s">
        <v>5118</v>
      </c>
      <c r="C4997" s="34" t="s">
        <v>5118</v>
      </c>
    </row>
    <row r="4998" spans="2:3" x14ac:dyDescent="0.3">
      <c r="B4998" s="33" t="s">
        <v>5119</v>
      </c>
      <c r="C4998" s="34" t="s">
        <v>5119</v>
      </c>
    </row>
    <row r="4999" spans="2:3" x14ac:dyDescent="0.3">
      <c r="B4999" s="33" t="s">
        <v>5120</v>
      </c>
      <c r="C4999" s="34" t="s">
        <v>5120</v>
      </c>
    </row>
    <row r="5000" spans="2:3" x14ac:dyDescent="0.3">
      <c r="B5000" s="33" t="s">
        <v>5121</v>
      </c>
      <c r="C5000" s="34" t="s">
        <v>5121</v>
      </c>
    </row>
    <row r="5001" spans="2:3" x14ac:dyDescent="0.3">
      <c r="B5001" s="33" t="s">
        <v>5122</v>
      </c>
      <c r="C5001" s="34" t="s">
        <v>5122</v>
      </c>
    </row>
    <row r="5002" spans="2:3" x14ac:dyDescent="0.3">
      <c r="B5002" s="33" t="s">
        <v>5123</v>
      </c>
      <c r="C5002" s="34" t="s">
        <v>5123</v>
      </c>
    </row>
    <row r="5003" spans="2:3" x14ac:dyDescent="0.3">
      <c r="B5003" s="33" t="s">
        <v>5124</v>
      </c>
      <c r="C5003" s="34" t="s">
        <v>5124</v>
      </c>
    </row>
    <row r="5004" spans="2:3" x14ac:dyDescent="0.3">
      <c r="B5004" s="33" t="s">
        <v>5125</v>
      </c>
      <c r="C5004" s="34" t="s">
        <v>5125</v>
      </c>
    </row>
    <row r="5005" spans="2:3" x14ac:dyDescent="0.3">
      <c r="B5005" s="33" t="s">
        <v>5126</v>
      </c>
      <c r="C5005" s="34" t="s">
        <v>5126</v>
      </c>
    </row>
    <row r="5006" spans="2:3" x14ac:dyDescent="0.3">
      <c r="B5006" s="33" t="s">
        <v>5127</v>
      </c>
      <c r="C5006" s="34" t="s">
        <v>5127</v>
      </c>
    </row>
    <row r="5007" spans="2:3" x14ac:dyDescent="0.3">
      <c r="B5007" s="33" t="s">
        <v>5128</v>
      </c>
      <c r="C5007" s="34" t="s">
        <v>5128</v>
      </c>
    </row>
    <row r="5008" spans="2:3" x14ac:dyDescent="0.3">
      <c r="B5008" s="33" t="s">
        <v>5129</v>
      </c>
      <c r="C5008" s="34" t="s">
        <v>5129</v>
      </c>
    </row>
    <row r="5009" spans="2:3" x14ac:dyDescent="0.3">
      <c r="B5009" s="33" t="s">
        <v>5130</v>
      </c>
      <c r="C5009" s="34" t="s">
        <v>5130</v>
      </c>
    </row>
    <row r="5010" spans="2:3" x14ac:dyDescent="0.3">
      <c r="B5010" s="33" t="s">
        <v>5131</v>
      </c>
      <c r="C5010" s="34" t="s">
        <v>5131</v>
      </c>
    </row>
    <row r="5011" spans="2:3" x14ac:dyDescent="0.3">
      <c r="B5011" s="33" t="s">
        <v>5132</v>
      </c>
      <c r="C5011" s="34" t="s">
        <v>5132</v>
      </c>
    </row>
    <row r="5012" spans="2:3" x14ac:dyDescent="0.3">
      <c r="B5012" s="33" t="s">
        <v>5133</v>
      </c>
      <c r="C5012" s="34" t="s">
        <v>5133</v>
      </c>
    </row>
    <row r="5013" spans="2:3" x14ac:dyDescent="0.3">
      <c r="B5013" s="33" t="s">
        <v>5134</v>
      </c>
      <c r="C5013" s="34" t="s">
        <v>5134</v>
      </c>
    </row>
    <row r="5014" spans="2:3" x14ac:dyDescent="0.3">
      <c r="B5014" s="33" t="s">
        <v>5135</v>
      </c>
      <c r="C5014" s="34" t="s">
        <v>5135</v>
      </c>
    </row>
    <row r="5015" spans="2:3" x14ac:dyDescent="0.3">
      <c r="B5015" s="33" t="s">
        <v>5136</v>
      </c>
      <c r="C5015" s="34" t="s">
        <v>5136</v>
      </c>
    </row>
    <row r="5016" spans="2:3" x14ac:dyDescent="0.3">
      <c r="B5016" s="33" t="s">
        <v>5137</v>
      </c>
      <c r="C5016" s="34" t="s">
        <v>5137</v>
      </c>
    </row>
    <row r="5017" spans="2:3" x14ac:dyDescent="0.3">
      <c r="B5017" s="33" t="s">
        <v>5138</v>
      </c>
      <c r="C5017" s="34" t="s">
        <v>5138</v>
      </c>
    </row>
    <row r="5018" spans="2:3" x14ac:dyDescent="0.3">
      <c r="B5018" s="33" t="s">
        <v>5139</v>
      </c>
      <c r="C5018" s="34" t="s">
        <v>5139</v>
      </c>
    </row>
    <row r="5019" spans="2:3" x14ac:dyDescent="0.3">
      <c r="B5019" s="33" t="s">
        <v>5140</v>
      </c>
      <c r="C5019" s="34" t="s">
        <v>5140</v>
      </c>
    </row>
    <row r="5020" spans="2:3" x14ac:dyDescent="0.3">
      <c r="B5020" s="33" t="s">
        <v>5141</v>
      </c>
      <c r="C5020" s="34" t="s">
        <v>5141</v>
      </c>
    </row>
    <row r="5021" spans="2:3" x14ac:dyDescent="0.3">
      <c r="B5021" s="33" t="s">
        <v>5142</v>
      </c>
      <c r="C5021" s="34" t="s">
        <v>5142</v>
      </c>
    </row>
    <row r="5022" spans="2:3" x14ac:dyDescent="0.3">
      <c r="B5022" s="33" t="s">
        <v>5143</v>
      </c>
      <c r="C5022" s="34" t="s">
        <v>5143</v>
      </c>
    </row>
    <row r="5023" spans="2:3" x14ac:dyDescent="0.3">
      <c r="B5023" s="33" t="s">
        <v>5144</v>
      </c>
      <c r="C5023" s="34" t="s">
        <v>5144</v>
      </c>
    </row>
    <row r="5024" spans="2:3" x14ac:dyDescent="0.3">
      <c r="B5024" s="33" t="s">
        <v>5145</v>
      </c>
      <c r="C5024" s="34" t="s">
        <v>5145</v>
      </c>
    </row>
    <row r="5025" spans="2:3" x14ac:dyDescent="0.3">
      <c r="B5025" s="33" t="s">
        <v>5146</v>
      </c>
      <c r="C5025" s="34" t="s">
        <v>5146</v>
      </c>
    </row>
    <row r="5026" spans="2:3" x14ac:dyDescent="0.3">
      <c r="B5026" s="33" t="s">
        <v>5147</v>
      </c>
      <c r="C5026" s="34" t="s">
        <v>5147</v>
      </c>
    </row>
    <row r="5027" spans="2:3" x14ac:dyDescent="0.3">
      <c r="B5027" s="33" t="s">
        <v>5148</v>
      </c>
      <c r="C5027" s="34" t="s">
        <v>5148</v>
      </c>
    </row>
    <row r="5028" spans="2:3" x14ac:dyDescent="0.3">
      <c r="B5028" s="33" t="s">
        <v>5149</v>
      </c>
      <c r="C5028" s="34" t="s">
        <v>5149</v>
      </c>
    </row>
    <row r="5029" spans="2:3" x14ac:dyDescent="0.3">
      <c r="B5029" s="33" t="s">
        <v>5150</v>
      </c>
      <c r="C5029" s="34" t="s">
        <v>5150</v>
      </c>
    </row>
    <row r="5030" spans="2:3" x14ac:dyDescent="0.3">
      <c r="B5030" s="33" t="s">
        <v>5151</v>
      </c>
      <c r="C5030" s="34" t="s">
        <v>5151</v>
      </c>
    </row>
    <row r="5031" spans="2:3" x14ac:dyDescent="0.3">
      <c r="B5031" s="33" t="s">
        <v>5152</v>
      </c>
      <c r="C5031" s="34" t="s">
        <v>5153</v>
      </c>
    </row>
    <row r="5032" spans="2:3" x14ac:dyDescent="0.3">
      <c r="B5032" s="33" t="s">
        <v>5154</v>
      </c>
      <c r="C5032" s="34" t="s">
        <v>5154</v>
      </c>
    </row>
    <row r="5033" spans="2:3" x14ac:dyDescent="0.3">
      <c r="B5033" s="33" t="s">
        <v>5155</v>
      </c>
      <c r="C5033" s="34" t="s">
        <v>5155</v>
      </c>
    </row>
    <row r="5034" spans="2:3" x14ac:dyDescent="0.3">
      <c r="B5034" s="33" t="s">
        <v>5156</v>
      </c>
      <c r="C5034" s="34" t="s">
        <v>5156</v>
      </c>
    </row>
    <row r="5035" spans="2:3" x14ac:dyDescent="0.3">
      <c r="B5035" s="33" t="s">
        <v>5157</v>
      </c>
      <c r="C5035" s="34" t="s">
        <v>5157</v>
      </c>
    </row>
    <row r="5036" spans="2:3" x14ac:dyDescent="0.3">
      <c r="B5036" s="33" t="s">
        <v>5158</v>
      </c>
      <c r="C5036" s="34" t="s">
        <v>5158</v>
      </c>
    </row>
    <row r="5037" spans="2:3" x14ac:dyDescent="0.3">
      <c r="B5037" s="33" t="s">
        <v>5159</v>
      </c>
      <c r="C5037" s="34" t="s">
        <v>5159</v>
      </c>
    </row>
    <row r="5038" spans="2:3" x14ac:dyDescent="0.3">
      <c r="B5038" s="33" t="s">
        <v>5160</v>
      </c>
      <c r="C5038" s="34" t="s">
        <v>5160</v>
      </c>
    </row>
    <row r="5039" spans="2:3" x14ac:dyDescent="0.3">
      <c r="B5039" s="33" t="s">
        <v>5161</v>
      </c>
      <c r="C5039" s="34" t="s">
        <v>5161</v>
      </c>
    </row>
    <row r="5040" spans="2:3" x14ac:dyDescent="0.3">
      <c r="B5040" s="33" t="s">
        <v>5162</v>
      </c>
      <c r="C5040" s="34" t="s">
        <v>5162</v>
      </c>
    </row>
    <row r="5041" spans="2:3" x14ac:dyDescent="0.3">
      <c r="B5041" s="33" t="s">
        <v>5163</v>
      </c>
      <c r="C5041" s="34" t="s">
        <v>5163</v>
      </c>
    </row>
    <row r="5042" spans="2:3" x14ac:dyDescent="0.3">
      <c r="B5042" s="33" t="s">
        <v>5164</v>
      </c>
      <c r="C5042" s="34" t="s">
        <v>5164</v>
      </c>
    </row>
    <row r="5043" spans="2:3" x14ac:dyDescent="0.3">
      <c r="B5043" s="33" t="s">
        <v>5165</v>
      </c>
      <c r="C5043" s="34" t="s">
        <v>5165</v>
      </c>
    </row>
    <row r="5044" spans="2:3" x14ac:dyDescent="0.3">
      <c r="B5044" s="33" t="s">
        <v>5166</v>
      </c>
      <c r="C5044" s="34" t="s">
        <v>5166</v>
      </c>
    </row>
    <row r="5045" spans="2:3" x14ac:dyDescent="0.3">
      <c r="B5045" s="33" t="s">
        <v>5167</v>
      </c>
      <c r="C5045" s="34" t="s">
        <v>5167</v>
      </c>
    </row>
    <row r="5046" spans="2:3" x14ac:dyDescent="0.3">
      <c r="B5046" s="33" t="s">
        <v>5168</v>
      </c>
      <c r="C5046" s="34" t="s">
        <v>5168</v>
      </c>
    </row>
    <row r="5047" spans="2:3" x14ac:dyDescent="0.3">
      <c r="B5047" s="33" t="s">
        <v>5169</v>
      </c>
      <c r="C5047" s="34" t="s">
        <v>5169</v>
      </c>
    </row>
    <row r="5048" spans="2:3" x14ac:dyDescent="0.3">
      <c r="B5048" s="33" t="s">
        <v>5170</v>
      </c>
      <c r="C5048" s="34" t="s">
        <v>5170</v>
      </c>
    </row>
    <row r="5049" spans="2:3" x14ac:dyDescent="0.3">
      <c r="B5049" s="33" t="s">
        <v>5171</v>
      </c>
      <c r="C5049" s="34" t="s">
        <v>5171</v>
      </c>
    </row>
    <row r="5050" spans="2:3" x14ac:dyDescent="0.3">
      <c r="B5050" s="33" t="s">
        <v>5172</v>
      </c>
      <c r="C5050" s="34" t="s">
        <v>5172</v>
      </c>
    </row>
    <row r="5051" spans="2:3" x14ac:dyDescent="0.3">
      <c r="B5051" s="33" t="s">
        <v>5173</v>
      </c>
      <c r="C5051" s="34" t="s">
        <v>5173</v>
      </c>
    </row>
    <row r="5052" spans="2:3" x14ac:dyDescent="0.3">
      <c r="B5052" s="33" t="s">
        <v>5174</v>
      </c>
      <c r="C5052" s="34" t="s">
        <v>5174</v>
      </c>
    </row>
    <row r="5053" spans="2:3" x14ac:dyDescent="0.3">
      <c r="B5053" s="33" t="s">
        <v>5175</v>
      </c>
      <c r="C5053" s="34" t="s">
        <v>5175</v>
      </c>
    </row>
    <row r="5054" spans="2:3" x14ac:dyDescent="0.3">
      <c r="B5054" s="33" t="s">
        <v>5176</v>
      </c>
      <c r="C5054" s="34" t="s">
        <v>5176</v>
      </c>
    </row>
    <row r="5055" spans="2:3" x14ac:dyDescent="0.3">
      <c r="B5055" s="33" t="s">
        <v>5177</v>
      </c>
      <c r="C5055" s="34" t="s">
        <v>5177</v>
      </c>
    </row>
    <row r="5056" spans="2:3" x14ac:dyDescent="0.3">
      <c r="B5056" s="33" t="s">
        <v>5178</v>
      </c>
      <c r="C5056" s="34" t="s">
        <v>5178</v>
      </c>
    </row>
    <row r="5057" spans="2:3" x14ac:dyDescent="0.3">
      <c r="B5057" s="33" t="s">
        <v>5179</v>
      </c>
      <c r="C5057" s="34" t="s">
        <v>5179</v>
      </c>
    </row>
    <row r="5058" spans="2:3" x14ac:dyDescent="0.3">
      <c r="B5058" s="33" t="s">
        <v>5180</v>
      </c>
      <c r="C5058" s="34" t="s">
        <v>5180</v>
      </c>
    </row>
    <row r="5059" spans="2:3" x14ac:dyDescent="0.3">
      <c r="B5059" s="33" t="s">
        <v>5181</v>
      </c>
      <c r="C5059" s="34" t="s">
        <v>5181</v>
      </c>
    </row>
    <row r="5060" spans="2:3" x14ac:dyDescent="0.3">
      <c r="B5060" s="33" t="s">
        <v>5182</v>
      </c>
      <c r="C5060" s="34" t="s">
        <v>5182</v>
      </c>
    </row>
    <row r="5061" spans="2:3" x14ac:dyDescent="0.3">
      <c r="B5061" s="33" t="s">
        <v>5183</v>
      </c>
      <c r="C5061" s="34" t="s">
        <v>5183</v>
      </c>
    </row>
    <row r="5062" spans="2:3" x14ac:dyDescent="0.3">
      <c r="B5062" s="33" t="s">
        <v>5184</v>
      </c>
      <c r="C5062" s="34" t="s">
        <v>5184</v>
      </c>
    </row>
    <row r="5063" spans="2:3" x14ac:dyDescent="0.3">
      <c r="B5063" s="33" t="s">
        <v>5185</v>
      </c>
      <c r="C5063" s="34" t="s">
        <v>5185</v>
      </c>
    </row>
    <row r="5064" spans="2:3" x14ac:dyDescent="0.3">
      <c r="B5064" s="33" t="s">
        <v>5186</v>
      </c>
      <c r="C5064" s="34" t="s">
        <v>5186</v>
      </c>
    </row>
    <row r="5065" spans="2:3" x14ac:dyDescent="0.3">
      <c r="B5065" s="33" t="s">
        <v>5187</v>
      </c>
      <c r="C5065" s="34" t="s">
        <v>5187</v>
      </c>
    </row>
    <row r="5066" spans="2:3" x14ac:dyDescent="0.3">
      <c r="B5066" s="33" t="s">
        <v>5188</v>
      </c>
      <c r="C5066" s="34" t="s">
        <v>5188</v>
      </c>
    </row>
    <row r="5067" spans="2:3" x14ac:dyDescent="0.3">
      <c r="B5067" s="33" t="s">
        <v>5189</v>
      </c>
      <c r="C5067" s="34" t="s">
        <v>5190</v>
      </c>
    </row>
    <row r="5068" spans="2:3" x14ac:dyDescent="0.3">
      <c r="B5068" s="33" t="s">
        <v>5191</v>
      </c>
      <c r="C5068" s="34" t="s">
        <v>5191</v>
      </c>
    </row>
    <row r="5069" spans="2:3" x14ac:dyDescent="0.3">
      <c r="B5069" s="33" t="s">
        <v>5192</v>
      </c>
      <c r="C5069" s="34" t="s">
        <v>5192</v>
      </c>
    </row>
    <row r="5070" spans="2:3" x14ac:dyDescent="0.3">
      <c r="B5070" s="33" t="s">
        <v>5193</v>
      </c>
      <c r="C5070" s="34" t="s">
        <v>5193</v>
      </c>
    </row>
    <row r="5071" spans="2:3" x14ac:dyDescent="0.3">
      <c r="B5071" s="33" t="s">
        <v>5194</v>
      </c>
      <c r="C5071" s="34" t="s">
        <v>5194</v>
      </c>
    </row>
    <row r="5072" spans="2:3" x14ac:dyDescent="0.3">
      <c r="B5072" s="33" t="s">
        <v>5195</v>
      </c>
      <c r="C5072" s="34" t="s">
        <v>5195</v>
      </c>
    </row>
    <row r="5073" spans="2:3" x14ac:dyDescent="0.3">
      <c r="B5073" s="33" t="s">
        <v>5196</v>
      </c>
      <c r="C5073" s="34" t="s">
        <v>5196</v>
      </c>
    </row>
    <row r="5074" spans="2:3" x14ac:dyDescent="0.3">
      <c r="B5074" s="33" t="s">
        <v>5197</v>
      </c>
      <c r="C5074" s="34" t="s">
        <v>5197</v>
      </c>
    </row>
    <row r="5075" spans="2:3" x14ac:dyDescent="0.3">
      <c r="B5075" s="33" t="s">
        <v>5198</v>
      </c>
      <c r="C5075" s="34" t="s">
        <v>5198</v>
      </c>
    </row>
    <row r="5076" spans="2:3" x14ac:dyDescent="0.3">
      <c r="B5076" s="33" t="s">
        <v>5199</v>
      </c>
      <c r="C5076" s="34" t="s">
        <v>5199</v>
      </c>
    </row>
    <row r="5077" spans="2:3" x14ac:dyDescent="0.3">
      <c r="B5077" s="33" t="s">
        <v>5200</v>
      </c>
      <c r="C5077" s="34" t="s">
        <v>5201</v>
      </c>
    </row>
    <row r="5078" spans="2:3" x14ac:dyDescent="0.3">
      <c r="B5078" s="33" t="s">
        <v>5202</v>
      </c>
      <c r="C5078" s="34" t="s">
        <v>5202</v>
      </c>
    </row>
    <row r="5079" spans="2:3" x14ac:dyDescent="0.3">
      <c r="B5079" s="33" t="s">
        <v>5203</v>
      </c>
      <c r="C5079" s="34" t="s">
        <v>5203</v>
      </c>
    </row>
    <row r="5080" spans="2:3" x14ac:dyDescent="0.3">
      <c r="B5080" s="33" t="s">
        <v>5204</v>
      </c>
      <c r="C5080" s="34" t="s">
        <v>5204</v>
      </c>
    </row>
    <row r="5081" spans="2:3" x14ac:dyDescent="0.3">
      <c r="B5081" s="33" t="s">
        <v>5205</v>
      </c>
      <c r="C5081" s="34" t="s">
        <v>5205</v>
      </c>
    </row>
    <row r="5082" spans="2:3" x14ac:dyDescent="0.3">
      <c r="B5082" s="33" t="s">
        <v>5206</v>
      </c>
      <c r="C5082" s="34" t="s">
        <v>5206</v>
      </c>
    </row>
    <row r="5083" spans="2:3" x14ac:dyDescent="0.3">
      <c r="B5083" s="33" t="s">
        <v>5207</v>
      </c>
      <c r="C5083" s="34" t="s">
        <v>5207</v>
      </c>
    </row>
    <row r="5084" spans="2:3" x14ac:dyDescent="0.3">
      <c r="B5084" s="33" t="s">
        <v>5208</v>
      </c>
      <c r="C5084" s="34" t="s">
        <v>5208</v>
      </c>
    </row>
    <row r="5085" spans="2:3" x14ac:dyDescent="0.3">
      <c r="B5085" s="33" t="s">
        <v>5209</v>
      </c>
      <c r="C5085" s="34" t="s">
        <v>5209</v>
      </c>
    </row>
    <row r="5086" spans="2:3" x14ac:dyDescent="0.3">
      <c r="B5086" s="33" t="s">
        <v>5210</v>
      </c>
      <c r="C5086" s="34" t="s">
        <v>5210</v>
      </c>
    </row>
    <row r="5087" spans="2:3" x14ac:dyDescent="0.3">
      <c r="B5087" s="33" t="s">
        <v>5211</v>
      </c>
      <c r="C5087" s="34" t="s">
        <v>5211</v>
      </c>
    </row>
    <row r="5088" spans="2:3" x14ac:dyDescent="0.3">
      <c r="B5088" s="33" t="s">
        <v>5212</v>
      </c>
      <c r="C5088" s="34" t="s">
        <v>5212</v>
      </c>
    </row>
    <row r="5089" spans="2:3" x14ac:dyDescent="0.3">
      <c r="B5089" s="33" t="s">
        <v>5213</v>
      </c>
      <c r="C5089" s="34" t="s">
        <v>5213</v>
      </c>
    </row>
    <row r="5090" spans="2:3" x14ac:dyDescent="0.3">
      <c r="B5090" s="33" t="s">
        <v>5214</v>
      </c>
      <c r="C5090" s="34" t="s">
        <v>5214</v>
      </c>
    </row>
    <row r="5091" spans="2:3" x14ac:dyDescent="0.3">
      <c r="B5091" s="33" t="s">
        <v>5215</v>
      </c>
      <c r="C5091" s="34" t="s">
        <v>5215</v>
      </c>
    </row>
    <row r="5092" spans="2:3" x14ac:dyDescent="0.3">
      <c r="B5092" s="33" t="s">
        <v>5216</v>
      </c>
      <c r="C5092" s="34" t="s">
        <v>5216</v>
      </c>
    </row>
    <row r="5093" spans="2:3" x14ac:dyDescent="0.3">
      <c r="B5093" s="33" t="s">
        <v>5217</v>
      </c>
      <c r="C5093" s="34" t="s">
        <v>5217</v>
      </c>
    </row>
    <row r="5094" spans="2:3" x14ac:dyDescent="0.3">
      <c r="B5094" s="33" t="s">
        <v>5218</v>
      </c>
      <c r="C5094" s="34" t="s">
        <v>5218</v>
      </c>
    </row>
    <row r="5095" spans="2:3" x14ac:dyDescent="0.3">
      <c r="B5095" s="33" t="s">
        <v>5219</v>
      </c>
      <c r="C5095" s="34" t="s">
        <v>5219</v>
      </c>
    </row>
    <row r="5096" spans="2:3" x14ac:dyDescent="0.3">
      <c r="B5096" s="33" t="s">
        <v>5220</v>
      </c>
      <c r="C5096" s="34" t="s">
        <v>5220</v>
      </c>
    </row>
    <row r="5097" spans="2:3" x14ac:dyDescent="0.3">
      <c r="B5097" s="33" t="s">
        <v>5221</v>
      </c>
      <c r="C5097" s="34" t="s">
        <v>5221</v>
      </c>
    </row>
    <row r="5098" spans="2:3" x14ac:dyDescent="0.3">
      <c r="B5098" s="33" t="s">
        <v>5222</v>
      </c>
      <c r="C5098" s="34" t="s">
        <v>5222</v>
      </c>
    </row>
    <row r="5099" spans="2:3" x14ac:dyDescent="0.3">
      <c r="B5099" s="33" t="s">
        <v>5223</v>
      </c>
      <c r="C5099" s="34" t="s">
        <v>5223</v>
      </c>
    </row>
    <row r="5100" spans="2:3" x14ac:dyDescent="0.3">
      <c r="B5100" s="33" t="s">
        <v>5224</v>
      </c>
      <c r="C5100" s="34" t="s">
        <v>5224</v>
      </c>
    </row>
    <row r="5101" spans="2:3" x14ac:dyDescent="0.3">
      <c r="B5101" s="33" t="s">
        <v>5225</v>
      </c>
      <c r="C5101" s="34" t="s">
        <v>5225</v>
      </c>
    </row>
    <row r="5102" spans="2:3" x14ac:dyDescent="0.3">
      <c r="B5102" s="33" t="s">
        <v>5226</v>
      </c>
      <c r="C5102" s="34" t="s">
        <v>5226</v>
      </c>
    </row>
    <row r="5103" spans="2:3" x14ac:dyDescent="0.3">
      <c r="B5103" s="33" t="s">
        <v>5227</v>
      </c>
      <c r="C5103" s="34" t="s">
        <v>5227</v>
      </c>
    </row>
    <row r="5104" spans="2:3" x14ac:dyDescent="0.3">
      <c r="B5104" s="33" t="s">
        <v>5228</v>
      </c>
      <c r="C5104" s="34" t="s">
        <v>5228</v>
      </c>
    </row>
    <row r="5105" spans="2:3" x14ac:dyDescent="0.3">
      <c r="B5105" s="33" t="s">
        <v>5229</v>
      </c>
      <c r="C5105" s="34" t="s">
        <v>5229</v>
      </c>
    </row>
    <row r="5106" spans="2:3" x14ac:dyDescent="0.3">
      <c r="B5106" s="33" t="s">
        <v>5230</v>
      </c>
      <c r="C5106" s="34" t="s">
        <v>5230</v>
      </c>
    </row>
    <row r="5107" spans="2:3" x14ac:dyDescent="0.3">
      <c r="B5107" s="33" t="s">
        <v>5231</v>
      </c>
      <c r="C5107" s="34" t="s">
        <v>5231</v>
      </c>
    </row>
    <row r="5108" spans="2:3" x14ac:dyDescent="0.3">
      <c r="B5108" s="33" t="s">
        <v>5232</v>
      </c>
      <c r="C5108" s="34" t="s">
        <v>5232</v>
      </c>
    </row>
    <row r="5109" spans="2:3" x14ac:dyDescent="0.3">
      <c r="B5109" s="33" t="s">
        <v>5233</v>
      </c>
      <c r="C5109" s="34" t="s">
        <v>5233</v>
      </c>
    </row>
    <row r="5110" spans="2:3" x14ac:dyDescent="0.3">
      <c r="B5110" s="33" t="s">
        <v>5234</v>
      </c>
      <c r="C5110" s="34" t="s">
        <v>5234</v>
      </c>
    </row>
    <row r="5111" spans="2:3" x14ac:dyDescent="0.3">
      <c r="B5111" s="33" t="s">
        <v>5235</v>
      </c>
      <c r="C5111" s="34" t="s">
        <v>5235</v>
      </c>
    </row>
    <row r="5112" spans="2:3" x14ac:dyDescent="0.3">
      <c r="B5112" s="33" t="s">
        <v>5236</v>
      </c>
      <c r="C5112" s="34" t="s">
        <v>5236</v>
      </c>
    </row>
    <row r="5113" spans="2:3" x14ac:dyDescent="0.3">
      <c r="B5113" s="33" t="s">
        <v>5237</v>
      </c>
      <c r="C5113" s="34" t="s">
        <v>5237</v>
      </c>
    </row>
    <row r="5114" spans="2:3" x14ac:dyDescent="0.3">
      <c r="B5114" s="33" t="s">
        <v>5238</v>
      </c>
      <c r="C5114" s="34" t="s">
        <v>5238</v>
      </c>
    </row>
    <row r="5115" spans="2:3" x14ac:dyDescent="0.3">
      <c r="B5115" s="33" t="s">
        <v>5239</v>
      </c>
      <c r="C5115" s="34" t="s">
        <v>5239</v>
      </c>
    </row>
    <row r="5116" spans="2:3" x14ac:dyDescent="0.3">
      <c r="B5116" s="33" t="s">
        <v>5240</v>
      </c>
      <c r="C5116" s="34" t="s">
        <v>5240</v>
      </c>
    </row>
    <row r="5117" spans="2:3" x14ac:dyDescent="0.3">
      <c r="B5117" s="33" t="s">
        <v>5241</v>
      </c>
      <c r="C5117" s="34" t="s">
        <v>5241</v>
      </c>
    </row>
    <row r="5118" spans="2:3" x14ac:dyDescent="0.3">
      <c r="B5118" s="33" t="s">
        <v>5242</v>
      </c>
      <c r="C5118" s="34" t="s">
        <v>5242</v>
      </c>
    </row>
    <row r="5119" spans="2:3" x14ac:dyDescent="0.3">
      <c r="B5119" s="33" t="s">
        <v>5243</v>
      </c>
      <c r="C5119" s="34" t="s">
        <v>5243</v>
      </c>
    </row>
    <row r="5120" spans="2:3" x14ac:dyDescent="0.3">
      <c r="B5120" s="33" t="s">
        <v>5244</v>
      </c>
      <c r="C5120" s="34" t="s">
        <v>5244</v>
      </c>
    </row>
    <row r="5121" spans="2:3" x14ac:dyDescent="0.3">
      <c r="B5121" s="33" t="s">
        <v>5245</v>
      </c>
      <c r="C5121" s="34" t="s">
        <v>5245</v>
      </c>
    </row>
    <row r="5122" spans="2:3" x14ac:dyDescent="0.3">
      <c r="B5122" s="33" t="s">
        <v>5246</v>
      </c>
      <c r="C5122" s="34" t="s">
        <v>5246</v>
      </c>
    </row>
    <row r="5123" spans="2:3" x14ac:dyDescent="0.3">
      <c r="B5123" s="33" t="s">
        <v>5247</v>
      </c>
      <c r="C5123" s="34" t="s">
        <v>5247</v>
      </c>
    </row>
    <row r="5124" spans="2:3" x14ac:dyDescent="0.3">
      <c r="B5124" s="33" t="s">
        <v>5248</v>
      </c>
      <c r="C5124" s="34" t="s">
        <v>5248</v>
      </c>
    </row>
    <row r="5125" spans="2:3" x14ac:dyDescent="0.3">
      <c r="B5125" s="33" t="s">
        <v>5249</v>
      </c>
      <c r="C5125" s="34" t="s">
        <v>5249</v>
      </c>
    </row>
    <row r="5126" spans="2:3" x14ac:dyDescent="0.3">
      <c r="B5126" s="33" t="s">
        <v>5250</v>
      </c>
      <c r="C5126" s="34" t="s">
        <v>5250</v>
      </c>
    </row>
    <row r="5127" spans="2:3" x14ac:dyDescent="0.3">
      <c r="B5127" s="33" t="s">
        <v>5251</v>
      </c>
      <c r="C5127" s="34" t="s">
        <v>5251</v>
      </c>
    </row>
    <row r="5128" spans="2:3" x14ac:dyDescent="0.3">
      <c r="B5128" s="33" t="s">
        <v>5252</v>
      </c>
      <c r="C5128" s="34" t="s">
        <v>5253</v>
      </c>
    </row>
    <row r="5129" spans="2:3" x14ac:dyDescent="0.3">
      <c r="B5129" s="33" t="s">
        <v>5254</v>
      </c>
      <c r="C5129" s="34" t="s">
        <v>5254</v>
      </c>
    </row>
    <row r="5130" spans="2:3" x14ac:dyDescent="0.3">
      <c r="B5130" s="33" t="s">
        <v>5255</v>
      </c>
      <c r="C5130" s="34" t="s">
        <v>5255</v>
      </c>
    </row>
    <row r="5131" spans="2:3" x14ac:dyDescent="0.3">
      <c r="B5131" s="33" t="s">
        <v>5256</v>
      </c>
      <c r="C5131" s="34" t="s">
        <v>5256</v>
      </c>
    </row>
    <row r="5132" spans="2:3" x14ac:dyDescent="0.3">
      <c r="B5132" s="33" t="s">
        <v>5257</v>
      </c>
      <c r="C5132" s="34" t="s">
        <v>5257</v>
      </c>
    </row>
    <row r="5133" spans="2:3" x14ac:dyDescent="0.3">
      <c r="B5133" s="33" t="s">
        <v>5258</v>
      </c>
      <c r="C5133" s="34" t="s">
        <v>5258</v>
      </c>
    </row>
    <row r="5134" spans="2:3" x14ac:dyDescent="0.3">
      <c r="B5134" s="33" t="s">
        <v>5259</v>
      </c>
      <c r="C5134" s="34" t="s">
        <v>5259</v>
      </c>
    </row>
    <row r="5135" spans="2:3" x14ac:dyDescent="0.3">
      <c r="B5135" s="33" t="s">
        <v>5260</v>
      </c>
      <c r="C5135" s="34" t="s">
        <v>5260</v>
      </c>
    </row>
    <row r="5136" spans="2:3" x14ac:dyDescent="0.3">
      <c r="B5136" s="33" t="s">
        <v>5261</v>
      </c>
      <c r="C5136" s="34" t="s">
        <v>5261</v>
      </c>
    </row>
    <row r="5137" spans="2:3" x14ac:dyDescent="0.3">
      <c r="B5137" s="33" t="s">
        <v>5262</v>
      </c>
      <c r="C5137" s="34" t="s">
        <v>5262</v>
      </c>
    </row>
    <row r="5138" spans="2:3" x14ac:dyDescent="0.3">
      <c r="B5138" s="33" t="s">
        <v>5263</v>
      </c>
      <c r="C5138" s="34" t="s">
        <v>5263</v>
      </c>
    </row>
    <row r="5139" spans="2:3" x14ac:dyDescent="0.3">
      <c r="B5139" s="33" t="s">
        <v>5264</v>
      </c>
      <c r="C5139" s="34" t="s">
        <v>5264</v>
      </c>
    </row>
    <row r="5140" spans="2:3" x14ac:dyDescent="0.3">
      <c r="B5140" s="33" t="s">
        <v>5265</v>
      </c>
      <c r="C5140" s="34" t="s">
        <v>5265</v>
      </c>
    </row>
    <row r="5141" spans="2:3" x14ac:dyDescent="0.3">
      <c r="B5141" s="33" t="s">
        <v>5266</v>
      </c>
      <c r="C5141" s="34" t="s">
        <v>5266</v>
      </c>
    </row>
    <row r="5142" spans="2:3" x14ac:dyDescent="0.3">
      <c r="B5142" s="33" t="s">
        <v>5267</v>
      </c>
      <c r="C5142" s="34" t="s">
        <v>5267</v>
      </c>
    </row>
    <row r="5143" spans="2:3" x14ac:dyDescent="0.3">
      <c r="B5143" s="33" t="s">
        <v>5268</v>
      </c>
      <c r="C5143" s="34" t="s">
        <v>5268</v>
      </c>
    </row>
    <row r="5144" spans="2:3" x14ac:dyDescent="0.3">
      <c r="B5144" s="33" t="s">
        <v>5269</v>
      </c>
      <c r="C5144" s="34" t="s">
        <v>5269</v>
      </c>
    </row>
    <row r="5145" spans="2:3" x14ac:dyDescent="0.3">
      <c r="B5145" s="33" t="s">
        <v>5270</v>
      </c>
      <c r="C5145" s="34" t="s">
        <v>5270</v>
      </c>
    </row>
    <row r="5146" spans="2:3" x14ac:dyDescent="0.3">
      <c r="B5146" s="33" t="s">
        <v>5271</v>
      </c>
      <c r="C5146" s="34" t="s">
        <v>5271</v>
      </c>
    </row>
    <row r="5147" spans="2:3" x14ac:dyDescent="0.3">
      <c r="B5147" s="33" t="s">
        <v>5272</v>
      </c>
      <c r="C5147" s="34" t="s">
        <v>5272</v>
      </c>
    </row>
    <row r="5148" spans="2:3" x14ac:dyDescent="0.3">
      <c r="B5148" s="33" t="s">
        <v>5273</v>
      </c>
      <c r="C5148" s="34" t="s">
        <v>5273</v>
      </c>
    </row>
    <row r="5149" spans="2:3" x14ac:dyDescent="0.3">
      <c r="B5149" s="33" t="s">
        <v>5274</v>
      </c>
      <c r="C5149" s="34" t="s">
        <v>5274</v>
      </c>
    </row>
    <row r="5150" spans="2:3" x14ac:dyDescent="0.3">
      <c r="B5150" s="33" t="s">
        <v>5275</v>
      </c>
      <c r="C5150" s="34" t="s">
        <v>5275</v>
      </c>
    </row>
    <row r="5151" spans="2:3" x14ac:dyDescent="0.3">
      <c r="B5151" s="33" t="s">
        <v>5276</v>
      </c>
      <c r="C5151" s="34" t="s">
        <v>5276</v>
      </c>
    </row>
    <row r="5152" spans="2:3" x14ac:dyDescent="0.3">
      <c r="B5152" s="33" t="s">
        <v>5277</v>
      </c>
      <c r="C5152" s="34" t="s">
        <v>5277</v>
      </c>
    </row>
    <row r="5153" spans="2:3" x14ac:dyDescent="0.3">
      <c r="B5153" s="33" t="s">
        <v>5278</v>
      </c>
      <c r="C5153" s="34" t="s">
        <v>5278</v>
      </c>
    </row>
    <row r="5154" spans="2:3" x14ac:dyDescent="0.3">
      <c r="B5154" s="33" t="s">
        <v>5279</v>
      </c>
      <c r="C5154" s="34" t="s">
        <v>5279</v>
      </c>
    </row>
    <row r="5155" spans="2:3" x14ac:dyDescent="0.3">
      <c r="B5155" s="33" t="s">
        <v>5280</v>
      </c>
      <c r="C5155" s="34" t="s">
        <v>5280</v>
      </c>
    </row>
    <row r="5156" spans="2:3" x14ac:dyDescent="0.3">
      <c r="B5156" s="33" t="s">
        <v>5281</v>
      </c>
      <c r="C5156" s="34" t="s">
        <v>5281</v>
      </c>
    </row>
    <row r="5157" spans="2:3" x14ac:dyDescent="0.3">
      <c r="B5157" s="33" t="s">
        <v>5282</v>
      </c>
      <c r="C5157" s="34" t="s">
        <v>5282</v>
      </c>
    </row>
    <row r="5158" spans="2:3" x14ac:dyDescent="0.3">
      <c r="B5158" s="33" t="s">
        <v>5283</v>
      </c>
      <c r="C5158" s="34" t="s">
        <v>5283</v>
      </c>
    </row>
    <row r="5159" spans="2:3" x14ac:dyDescent="0.3">
      <c r="B5159" s="33" t="s">
        <v>5284</v>
      </c>
      <c r="C5159" s="34" t="s">
        <v>5284</v>
      </c>
    </row>
    <row r="5160" spans="2:3" x14ac:dyDescent="0.3">
      <c r="B5160" s="33" t="s">
        <v>5285</v>
      </c>
      <c r="C5160" s="34" t="s">
        <v>5285</v>
      </c>
    </row>
    <row r="5161" spans="2:3" x14ac:dyDescent="0.3">
      <c r="B5161" s="33" t="s">
        <v>5286</v>
      </c>
      <c r="C5161" s="34" t="s">
        <v>5286</v>
      </c>
    </row>
    <row r="5162" spans="2:3" x14ac:dyDescent="0.3">
      <c r="B5162" s="33" t="s">
        <v>5287</v>
      </c>
      <c r="C5162" s="34" t="s">
        <v>5287</v>
      </c>
    </row>
    <row r="5163" spans="2:3" x14ac:dyDescent="0.3">
      <c r="B5163" s="33" t="s">
        <v>5288</v>
      </c>
      <c r="C5163" s="34" t="s">
        <v>5288</v>
      </c>
    </row>
    <row r="5164" spans="2:3" x14ac:dyDescent="0.3">
      <c r="B5164" s="33" t="s">
        <v>5289</v>
      </c>
      <c r="C5164" s="34" t="s">
        <v>5289</v>
      </c>
    </row>
    <row r="5165" spans="2:3" x14ac:dyDescent="0.3">
      <c r="B5165" s="33" t="s">
        <v>5290</v>
      </c>
      <c r="C5165" s="34" t="s">
        <v>5290</v>
      </c>
    </row>
    <row r="5166" spans="2:3" x14ac:dyDescent="0.3">
      <c r="B5166" s="33" t="s">
        <v>5291</v>
      </c>
      <c r="C5166" s="34" t="s">
        <v>5291</v>
      </c>
    </row>
    <row r="5167" spans="2:3" x14ac:dyDescent="0.3">
      <c r="B5167" s="33" t="s">
        <v>5292</v>
      </c>
      <c r="C5167" s="34" t="s">
        <v>5292</v>
      </c>
    </row>
    <row r="5168" spans="2:3" x14ac:dyDescent="0.3">
      <c r="B5168" s="33" t="s">
        <v>5293</v>
      </c>
      <c r="C5168" s="34" t="s">
        <v>5293</v>
      </c>
    </row>
    <row r="5169" spans="2:3" x14ac:dyDescent="0.3">
      <c r="B5169" s="33" t="s">
        <v>5294</v>
      </c>
      <c r="C5169" s="34" t="s">
        <v>5294</v>
      </c>
    </row>
    <row r="5170" spans="2:3" x14ac:dyDescent="0.3">
      <c r="B5170" s="33" t="s">
        <v>5295</v>
      </c>
      <c r="C5170" s="34" t="s">
        <v>5295</v>
      </c>
    </row>
    <row r="5171" spans="2:3" x14ac:dyDescent="0.3">
      <c r="B5171" s="33" t="s">
        <v>5296</v>
      </c>
      <c r="C5171" s="34" t="s">
        <v>5296</v>
      </c>
    </row>
    <row r="5172" spans="2:3" x14ac:dyDescent="0.3">
      <c r="B5172" s="33" t="s">
        <v>5297</v>
      </c>
      <c r="C5172" s="34" t="s">
        <v>5297</v>
      </c>
    </row>
    <row r="5173" spans="2:3" x14ac:dyDescent="0.3">
      <c r="B5173" s="33" t="s">
        <v>5298</v>
      </c>
      <c r="C5173" s="34" t="s">
        <v>5298</v>
      </c>
    </row>
    <row r="5174" spans="2:3" x14ac:dyDescent="0.3">
      <c r="B5174" s="33" t="s">
        <v>5299</v>
      </c>
      <c r="C5174" s="34" t="s">
        <v>5299</v>
      </c>
    </row>
    <row r="5175" spans="2:3" x14ac:dyDescent="0.3">
      <c r="B5175" s="33" t="s">
        <v>5300</v>
      </c>
      <c r="C5175" s="34" t="s">
        <v>5300</v>
      </c>
    </row>
    <row r="5176" spans="2:3" x14ac:dyDescent="0.3">
      <c r="B5176" s="33" t="s">
        <v>5301</v>
      </c>
      <c r="C5176" s="34" t="s">
        <v>5301</v>
      </c>
    </row>
    <row r="5177" spans="2:3" x14ac:dyDescent="0.3">
      <c r="B5177" s="33" t="s">
        <v>5302</v>
      </c>
      <c r="C5177" s="34" t="s">
        <v>5303</v>
      </c>
    </row>
    <row r="5178" spans="2:3" x14ac:dyDescent="0.3">
      <c r="B5178" s="33" t="s">
        <v>5304</v>
      </c>
      <c r="C5178" s="34" t="s">
        <v>5304</v>
      </c>
    </row>
    <row r="5179" spans="2:3" x14ac:dyDescent="0.3">
      <c r="B5179" s="33" t="s">
        <v>5305</v>
      </c>
      <c r="C5179" s="34" t="s">
        <v>5305</v>
      </c>
    </row>
    <row r="5180" spans="2:3" x14ac:dyDescent="0.3">
      <c r="B5180" s="33" t="s">
        <v>5306</v>
      </c>
      <c r="C5180" s="34" t="s">
        <v>5306</v>
      </c>
    </row>
    <row r="5181" spans="2:3" x14ac:dyDescent="0.3">
      <c r="B5181" s="33" t="s">
        <v>5307</v>
      </c>
      <c r="C5181" s="34" t="s">
        <v>5307</v>
      </c>
    </row>
    <row r="5182" spans="2:3" x14ac:dyDescent="0.3">
      <c r="B5182" s="33" t="s">
        <v>5308</v>
      </c>
      <c r="C5182" s="34" t="s">
        <v>5308</v>
      </c>
    </row>
    <row r="5183" spans="2:3" x14ac:dyDescent="0.3">
      <c r="B5183" s="33" t="s">
        <v>5309</v>
      </c>
      <c r="C5183" s="34" t="s">
        <v>5309</v>
      </c>
    </row>
    <row r="5184" spans="2:3" x14ac:dyDescent="0.3">
      <c r="B5184" s="33" t="s">
        <v>5310</v>
      </c>
      <c r="C5184" s="34" t="s">
        <v>5310</v>
      </c>
    </row>
    <row r="5185" spans="2:3" x14ac:dyDescent="0.3">
      <c r="B5185" s="33" t="s">
        <v>5311</v>
      </c>
      <c r="C5185" s="34" t="s">
        <v>5311</v>
      </c>
    </row>
    <row r="5186" spans="2:3" x14ac:dyDescent="0.3">
      <c r="B5186" s="33" t="s">
        <v>5312</v>
      </c>
      <c r="C5186" s="34" t="s">
        <v>5312</v>
      </c>
    </row>
    <row r="5187" spans="2:3" x14ac:dyDescent="0.3">
      <c r="B5187" s="33" t="s">
        <v>5313</v>
      </c>
      <c r="C5187" s="34" t="s">
        <v>5313</v>
      </c>
    </row>
    <row r="5188" spans="2:3" x14ac:dyDescent="0.3">
      <c r="B5188" s="33" t="s">
        <v>5314</v>
      </c>
      <c r="C5188" s="34" t="s">
        <v>5314</v>
      </c>
    </row>
    <row r="5189" spans="2:3" x14ac:dyDescent="0.3">
      <c r="B5189" s="33" t="s">
        <v>5315</v>
      </c>
      <c r="C5189" s="34" t="s">
        <v>5315</v>
      </c>
    </row>
    <row r="5190" spans="2:3" x14ac:dyDescent="0.3">
      <c r="B5190" s="33" t="s">
        <v>5316</v>
      </c>
      <c r="C5190" s="34" t="s">
        <v>5316</v>
      </c>
    </row>
    <row r="5191" spans="2:3" x14ac:dyDescent="0.3">
      <c r="B5191" s="33" t="s">
        <v>5317</v>
      </c>
      <c r="C5191" s="34" t="s">
        <v>5317</v>
      </c>
    </row>
    <row r="5192" spans="2:3" x14ac:dyDescent="0.3">
      <c r="B5192" s="33" t="s">
        <v>5318</v>
      </c>
      <c r="C5192" s="34" t="s">
        <v>5318</v>
      </c>
    </row>
    <row r="5193" spans="2:3" x14ac:dyDescent="0.3">
      <c r="B5193" s="33" t="s">
        <v>5319</v>
      </c>
      <c r="C5193" s="34" t="s">
        <v>5319</v>
      </c>
    </row>
    <row r="5194" spans="2:3" x14ac:dyDescent="0.3">
      <c r="B5194" s="33" t="s">
        <v>5320</v>
      </c>
      <c r="C5194" s="34" t="s">
        <v>5320</v>
      </c>
    </row>
    <row r="5195" spans="2:3" x14ac:dyDescent="0.3">
      <c r="B5195" s="33" t="s">
        <v>5321</v>
      </c>
      <c r="C5195" s="34" t="s">
        <v>5321</v>
      </c>
    </row>
    <row r="5196" spans="2:3" x14ac:dyDescent="0.3">
      <c r="B5196" s="33" t="s">
        <v>5322</v>
      </c>
      <c r="C5196" s="34" t="s">
        <v>5322</v>
      </c>
    </row>
    <row r="5197" spans="2:3" x14ac:dyDescent="0.3">
      <c r="B5197" s="33" t="s">
        <v>5323</v>
      </c>
      <c r="C5197" s="34" t="s">
        <v>5323</v>
      </c>
    </row>
    <row r="5198" spans="2:3" x14ac:dyDescent="0.3">
      <c r="B5198" s="33" t="s">
        <v>5324</v>
      </c>
      <c r="C5198" s="34" t="s">
        <v>5324</v>
      </c>
    </row>
    <row r="5199" spans="2:3" x14ac:dyDescent="0.3">
      <c r="B5199" s="33" t="s">
        <v>5325</v>
      </c>
      <c r="C5199" s="34" t="s">
        <v>5325</v>
      </c>
    </row>
    <row r="5200" spans="2:3" x14ac:dyDescent="0.3">
      <c r="B5200" s="33" t="s">
        <v>5326</v>
      </c>
      <c r="C5200" s="34" t="s">
        <v>5326</v>
      </c>
    </row>
    <row r="5201" spans="2:3" x14ac:dyDescent="0.3">
      <c r="B5201" s="33" t="s">
        <v>5327</v>
      </c>
      <c r="C5201" s="34" t="s">
        <v>5327</v>
      </c>
    </row>
    <row r="5202" spans="2:3" x14ac:dyDescent="0.3">
      <c r="B5202" s="33" t="s">
        <v>5328</v>
      </c>
      <c r="C5202" s="34" t="s">
        <v>5329</v>
      </c>
    </row>
    <row r="5203" spans="2:3" x14ac:dyDescent="0.3">
      <c r="B5203" s="33" t="s">
        <v>5330</v>
      </c>
      <c r="C5203" s="34" t="s">
        <v>5330</v>
      </c>
    </row>
    <row r="5204" spans="2:3" x14ac:dyDescent="0.3">
      <c r="B5204" s="33" t="s">
        <v>5331</v>
      </c>
      <c r="C5204" s="34" t="s">
        <v>5331</v>
      </c>
    </row>
    <row r="5205" spans="2:3" x14ac:dyDescent="0.3">
      <c r="B5205" s="33" t="s">
        <v>5332</v>
      </c>
      <c r="C5205" s="34" t="s">
        <v>5332</v>
      </c>
    </row>
    <row r="5206" spans="2:3" x14ac:dyDescent="0.3">
      <c r="B5206" s="33" t="s">
        <v>5333</v>
      </c>
      <c r="C5206" s="34" t="s">
        <v>5333</v>
      </c>
    </row>
    <row r="5207" spans="2:3" x14ac:dyDescent="0.3">
      <c r="B5207" s="33" t="s">
        <v>5334</v>
      </c>
      <c r="C5207" s="34" t="s">
        <v>5334</v>
      </c>
    </row>
    <row r="5208" spans="2:3" x14ac:dyDescent="0.3">
      <c r="B5208" s="33" t="s">
        <v>5335</v>
      </c>
      <c r="C5208" s="34" t="s">
        <v>5335</v>
      </c>
    </row>
    <row r="5209" spans="2:3" ht="17.25" thickBot="1" x14ac:dyDescent="0.35">
      <c r="B5209" s="35" t="s">
        <v>5336</v>
      </c>
      <c r="C5209" s="36" t="s">
        <v>5336</v>
      </c>
    </row>
  </sheetData>
  <mergeCells count="1">
    <mergeCell ref="B1:J1"/>
  </mergeCells>
  <pageMargins left="0.7" right="0.7" top="0.75" bottom="0.75" header="0.3" footer="0.3"/>
  <pageSetup paperSize="9" orientation="portrait" r:id="rId1"/>
  <ignoredErrors>
    <ignoredError sqref="B5:C520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396"/>
  <sheetViews>
    <sheetView workbookViewId="0">
      <selection activeCell="B128" sqref="B128"/>
    </sheetView>
  </sheetViews>
  <sheetFormatPr defaultColWidth="9.140625" defaultRowHeight="16.5" x14ac:dyDescent="0.3"/>
  <cols>
    <col min="1" max="1" width="9.140625" style="9"/>
    <col min="2" max="3" width="15.7109375" style="11" customWidth="1"/>
    <col min="4" max="9" width="9.140625" style="9"/>
    <col min="10" max="10" width="11.5703125" style="9" customWidth="1"/>
    <col min="11" max="16384" width="9.140625" style="9"/>
  </cols>
  <sheetData>
    <row r="1" spans="2:10" ht="17.25" thickBot="1" x14ac:dyDescent="0.35"/>
    <row r="2" spans="2:10" ht="17.25" customHeight="1" x14ac:dyDescent="0.3">
      <c r="B2" s="113" t="s">
        <v>11454</v>
      </c>
      <c r="C2" s="114"/>
      <c r="D2" s="114"/>
      <c r="E2" s="114"/>
      <c r="F2" s="114"/>
      <c r="G2" s="114"/>
      <c r="H2" s="114"/>
      <c r="I2" s="114"/>
      <c r="J2" s="115"/>
    </row>
    <row r="3" spans="2:10" x14ac:dyDescent="0.3">
      <c r="B3" s="116"/>
      <c r="C3" s="117"/>
      <c r="D3" s="117"/>
      <c r="E3" s="117"/>
      <c r="F3" s="117"/>
      <c r="G3" s="117"/>
      <c r="H3" s="117"/>
      <c r="I3" s="117"/>
      <c r="J3" s="118"/>
    </row>
    <row r="4" spans="2:10" x14ac:dyDescent="0.3">
      <c r="B4" s="116"/>
      <c r="C4" s="117"/>
      <c r="D4" s="117"/>
      <c r="E4" s="117"/>
      <c r="F4" s="117"/>
      <c r="G4" s="117"/>
      <c r="H4" s="117"/>
      <c r="I4" s="117"/>
      <c r="J4" s="118"/>
    </row>
    <row r="5" spans="2:10" x14ac:dyDescent="0.3">
      <c r="B5" s="116"/>
      <c r="C5" s="117"/>
      <c r="D5" s="117"/>
      <c r="E5" s="117"/>
      <c r="F5" s="117"/>
      <c r="G5" s="117"/>
      <c r="H5" s="117"/>
      <c r="I5" s="117"/>
      <c r="J5" s="118"/>
    </row>
    <row r="6" spans="2:10" ht="17.25" thickBot="1" x14ac:dyDescent="0.35">
      <c r="B6" s="119"/>
      <c r="C6" s="120"/>
      <c r="D6" s="120"/>
      <c r="E6" s="120"/>
      <c r="F6" s="120"/>
      <c r="G6" s="120"/>
      <c r="H6" s="120"/>
      <c r="I6" s="120"/>
      <c r="J6" s="121"/>
    </row>
    <row r="7" spans="2:10" ht="17.25" thickBot="1" x14ac:dyDescent="0.35"/>
    <row r="8" spans="2:10" x14ac:dyDescent="0.3">
      <c r="B8" s="37" t="s">
        <v>5337</v>
      </c>
      <c r="C8" s="38" t="s">
        <v>5338</v>
      </c>
    </row>
    <row r="9" spans="2:10" x14ac:dyDescent="0.3">
      <c r="B9" s="39" t="s">
        <v>4</v>
      </c>
      <c r="C9" s="40" t="s">
        <v>5</v>
      </c>
    </row>
    <row r="10" spans="2:10" x14ac:dyDescent="0.3">
      <c r="B10" s="39" t="s">
        <v>6</v>
      </c>
      <c r="C10" s="40" t="s">
        <v>7</v>
      </c>
    </row>
    <row r="11" spans="2:10" x14ac:dyDescent="0.3">
      <c r="B11" s="39" t="s">
        <v>8</v>
      </c>
      <c r="C11" s="40" t="s">
        <v>7</v>
      </c>
    </row>
    <row r="12" spans="2:10" x14ac:dyDescent="0.3">
      <c r="B12" s="39" t="s">
        <v>7</v>
      </c>
      <c r="C12" s="40" t="s">
        <v>7</v>
      </c>
    </row>
    <row r="13" spans="2:10" x14ac:dyDescent="0.3">
      <c r="B13" s="39" t="s">
        <v>9</v>
      </c>
      <c r="C13" s="40" t="s">
        <v>10</v>
      </c>
    </row>
    <row r="14" spans="2:10" x14ac:dyDescent="0.3">
      <c r="B14" s="39" t="s">
        <v>11</v>
      </c>
      <c r="C14" s="40" t="s">
        <v>12</v>
      </c>
    </row>
    <row r="15" spans="2:10" x14ac:dyDescent="0.3">
      <c r="B15" s="39" t="s">
        <v>13</v>
      </c>
      <c r="C15" s="40" t="s">
        <v>10</v>
      </c>
    </row>
    <row r="16" spans="2:10" x14ac:dyDescent="0.3">
      <c r="B16" s="39" t="s">
        <v>14</v>
      </c>
      <c r="C16" s="40" t="s">
        <v>12</v>
      </c>
    </row>
    <row r="17" spans="2:3" x14ac:dyDescent="0.3">
      <c r="B17" s="39" t="s">
        <v>12</v>
      </c>
      <c r="C17" s="40" t="s">
        <v>12</v>
      </c>
    </row>
    <row r="18" spans="2:3" x14ac:dyDescent="0.3">
      <c r="B18" s="39" t="s">
        <v>15</v>
      </c>
      <c r="C18" s="40" t="s">
        <v>15</v>
      </c>
    </row>
    <row r="19" spans="2:3" x14ac:dyDescent="0.3">
      <c r="B19" s="39" t="s">
        <v>16</v>
      </c>
      <c r="C19" s="40" t="s">
        <v>16</v>
      </c>
    </row>
    <row r="20" spans="2:3" x14ac:dyDescent="0.3">
      <c r="B20" s="39" t="s">
        <v>17</v>
      </c>
      <c r="C20" s="40" t="s">
        <v>17</v>
      </c>
    </row>
    <row r="21" spans="2:3" x14ac:dyDescent="0.3">
      <c r="B21" s="39" t="s">
        <v>18</v>
      </c>
      <c r="C21" s="40" t="s">
        <v>18</v>
      </c>
    </row>
    <row r="22" spans="2:3" x14ac:dyDescent="0.3">
      <c r="B22" s="39" t="s">
        <v>19</v>
      </c>
      <c r="C22" s="40" t="s">
        <v>19</v>
      </c>
    </row>
    <row r="23" spans="2:3" x14ac:dyDescent="0.3">
      <c r="B23" s="39" t="s">
        <v>20</v>
      </c>
      <c r="C23" s="40" t="s">
        <v>20</v>
      </c>
    </row>
    <row r="24" spans="2:3" x14ac:dyDescent="0.3">
      <c r="B24" s="39" t="s">
        <v>21</v>
      </c>
      <c r="C24" s="40" t="s">
        <v>21</v>
      </c>
    </row>
    <row r="25" spans="2:3" x14ac:dyDescent="0.3">
      <c r="B25" s="39" t="s">
        <v>22</v>
      </c>
      <c r="C25" s="40" t="s">
        <v>23</v>
      </c>
    </row>
    <row r="26" spans="2:3" x14ac:dyDescent="0.3">
      <c r="B26" s="39" t="s">
        <v>24</v>
      </c>
      <c r="C26" s="40" t="s">
        <v>23</v>
      </c>
    </row>
    <row r="27" spans="2:3" x14ac:dyDescent="0.3">
      <c r="B27" s="39" t="s">
        <v>25</v>
      </c>
      <c r="C27" s="40" t="s">
        <v>23</v>
      </c>
    </row>
    <row r="28" spans="2:3" x14ac:dyDescent="0.3">
      <c r="B28" s="39" t="s">
        <v>26</v>
      </c>
      <c r="C28" s="40" t="s">
        <v>26</v>
      </c>
    </row>
    <row r="29" spans="2:3" x14ac:dyDescent="0.3">
      <c r="B29" s="39" t="s">
        <v>27</v>
      </c>
      <c r="C29" s="40" t="s">
        <v>27</v>
      </c>
    </row>
    <row r="30" spans="2:3" x14ac:dyDescent="0.3">
      <c r="B30" s="39" t="s">
        <v>28</v>
      </c>
      <c r="C30" s="40" t="s">
        <v>28</v>
      </c>
    </row>
    <row r="31" spans="2:3" x14ac:dyDescent="0.3">
      <c r="B31" s="39" t="s">
        <v>29</v>
      </c>
      <c r="C31" s="40" t="s">
        <v>29</v>
      </c>
    </row>
    <row r="32" spans="2:3" x14ac:dyDescent="0.3">
      <c r="B32" s="39" t="s">
        <v>30</v>
      </c>
      <c r="C32" s="40" t="s">
        <v>31</v>
      </c>
    </row>
    <row r="33" spans="2:3" x14ac:dyDescent="0.3">
      <c r="B33" s="39" t="s">
        <v>32</v>
      </c>
      <c r="C33" s="40" t="s">
        <v>31</v>
      </c>
    </row>
    <row r="34" spans="2:3" x14ac:dyDescent="0.3">
      <c r="B34" s="39" t="s">
        <v>31</v>
      </c>
      <c r="C34" s="40" t="s">
        <v>31</v>
      </c>
    </row>
    <row r="35" spans="2:3" x14ac:dyDescent="0.3">
      <c r="B35" s="39" t="s">
        <v>33</v>
      </c>
      <c r="C35" s="40" t="s">
        <v>33</v>
      </c>
    </row>
    <row r="36" spans="2:3" x14ac:dyDescent="0.3">
      <c r="B36" s="39" t="s">
        <v>34</v>
      </c>
      <c r="C36" s="40" t="s">
        <v>34</v>
      </c>
    </row>
    <row r="37" spans="2:3" x14ac:dyDescent="0.3">
      <c r="B37" s="39" t="s">
        <v>35</v>
      </c>
      <c r="C37" s="40" t="s">
        <v>35</v>
      </c>
    </row>
    <row r="38" spans="2:3" x14ac:dyDescent="0.3">
      <c r="B38" s="39" t="s">
        <v>36</v>
      </c>
      <c r="C38" s="40" t="s">
        <v>37</v>
      </c>
    </row>
    <row r="39" spans="2:3" x14ac:dyDescent="0.3">
      <c r="B39" s="39" t="s">
        <v>37</v>
      </c>
      <c r="C39" s="40" t="s">
        <v>37</v>
      </c>
    </row>
    <row r="40" spans="2:3" x14ac:dyDescent="0.3">
      <c r="B40" s="39" t="s">
        <v>38</v>
      </c>
      <c r="C40" s="40" t="s">
        <v>39</v>
      </c>
    </row>
    <row r="41" spans="2:3" x14ac:dyDescent="0.3">
      <c r="B41" s="39" t="s">
        <v>40</v>
      </c>
      <c r="C41" s="40" t="s">
        <v>39</v>
      </c>
    </row>
    <row r="42" spans="2:3" x14ac:dyDescent="0.3">
      <c r="B42" s="39" t="s">
        <v>39</v>
      </c>
      <c r="C42" s="40" t="s">
        <v>39</v>
      </c>
    </row>
    <row r="43" spans="2:3" x14ac:dyDescent="0.3">
      <c r="B43" s="39" t="s">
        <v>41</v>
      </c>
      <c r="C43" s="40" t="s">
        <v>41</v>
      </c>
    </row>
    <row r="44" spans="2:3" x14ac:dyDescent="0.3">
      <c r="B44" s="39" t="s">
        <v>42</v>
      </c>
      <c r="C44" s="40" t="s">
        <v>42</v>
      </c>
    </row>
    <row r="45" spans="2:3" x14ac:dyDescent="0.3">
      <c r="B45" s="39" t="s">
        <v>43</v>
      </c>
      <c r="C45" s="40" t="s">
        <v>43</v>
      </c>
    </row>
    <row r="46" spans="2:3" x14ac:dyDescent="0.3">
      <c r="B46" s="39" t="s">
        <v>44</v>
      </c>
      <c r="C46" s="40" t="s">
        <v>44</v>
      </c>
    </row>
    <row r="47" spans="2:3" x14ac:dyDescent="0.3">
      <c r="B47" s="39" t="s">
        <v>45</v>
      </c>
      <c r="C47" s="40" t="s">
        <v>45</v>
      </c>
    </row>
    <row r="48" spans="2:3" x14ac:dyDescent="0.3">
      <c r="B48" s="39" t="s">
        <v>46</v>
      </c>
      <c r="C48" s="40" t="s">
        <v>46</v>
      </c>
    </row>
    <row r="49" spans="2:3" x14ac:dyDescent="0.3">
      <c r="B49" s="39" t="s">
        <v>47</v>
      </c>
      <c r="C49" s="40" t="s">
        <v>47</v>
      </c>
    </row>
    <row r="50" spans="2:3" x14ac:dyDescent="0.3">
      <c r="B50" s="39" t="s">
        <v>48</v>
      </c>
      <c r="C50" s="40" t="s">
        <v>48</v>
      </c>
    </row>
    <row r="51" spans="2:3" x14ac:dyDescent="0.3">
      <c r="B51" s="39" t="s">
        <v>49</v>
      </c>
      <c r="C51" s="40" t="s">
        <v>49</v>
      </c>
    </row>
    <row r="52" spans="2:3" x14ac:dyDescent="0.3">
      <c r="B52" s="39" t="s">
        <v>50</v>
      </c>
      <c r="C52" s="40" t="s">
        <v>50</v>
      </c>
    </row>
    <row r="53" spans="2:3" x14ac:dyDescent="0.3">
      <c r="B53" s="39" t="s">
        <v>51</v>
      </c>
      <c r="C53" s="40" t="s">
        <v>51</v>
      </c>
    </row>
    <row r="54" spans="2:3" x14ac:dyDescent="0.3">
      <c r="B54" s="39" t="s">
        <v>52</v>
      </c>
      <c r="C54" s="40" t="s">
        <v>52</v>
      </c>
    </row>
    <row r="55" spans="2:3" x14ac:dyDescent="0.3">
      <c r="B55" s="39" t="s">
        <v>53</v>
      </c>
      <c r="C55" s="40" t="s">
        <v>53</v>
      </c>
    </row>
    <row r="56" spans="2:3" x14ac:dyDescent="0.3">
      <c r="B56" s="39" t="s">
        <v>54</v>
      </c>
      <c r="C56" s="40" t="s">
        <v>54</v>
      </c>
    </row>
    <row r="57" spans="2:3" x14ac:dyDescent="0.3">
      <c r="B57" s="39" t="s">
        <v>55</v>
      </c>
      <c r="C57" s="40" t="s">
        <v>55</v>
      </c>
    </row>
    <row r="58" spans="2:3" x14ac:dyDescent="0.3">
      <c r="B58" s="39" t="s">
        <v>56</v>
      </c>
      <c r="C58" s="40" t="s">
        <v>56</v>
      </c>
    </row>
    <row r="59" spans="2:3" x14ac:dyDescent="0.3">
      <c r="B59" s="39" t="s">
        <v>57</v>
      </c>
      <c r="C59" s="40" t="s">
        <v>57</v>
      </c>
    </row>
    <row r="60" spans="2:3" x14ac:dyDescent="0.3">
      <c r="B60" s="39" t="s">
        <v>58</v>
      </c>
      <c r="C60" s="40" t="s">
        <v>58</v>
      </c>
    </row>
    <row r="61" spans="2:3" x14ac:dyDescent="0.3">
      <c r="B61" s="39" t="s">
        <v>59</v>
      </c>
      <c r="C61" s="40" t="s">
        <v>59</v>
      </c>
    </row>
    <row r="62" spans="2:3" x14ac:dyDescent="0.3">
      <c r="B62" s="39" t="s">
        <v>60</v>
      </c>
      <c r="C62" s="40" t="s">
        <v>60</v>
      </c>
    </row>
    <row r="63" spans="2:3" x14ac:dyDescent="0.3">
      <c r="B63" s="39" t="s">
        <v>61</v>
      </c>
      <c r="C63" s="40" t="s">
        <v>61</v>
      </c>
    </row>
    <row r="64" spans="2:3" x14ac:dyDescent="0.3">
      <c r="B64" s="39" t="s">
        <v>62</v>
      </c>
      <c r="C64" s="40" t="s">
        <v>62</v>
      </c>
    </row>
    <row r="65" spans="2:3" x14ac:dyDescent="0.3">
      <c r="B65" s="39" t="s">
        <v>63</v>
      </c>
      <c r="C65" s="40" t="s">
        <v>63</v>
      </c>
    </row>
    <row r="66" spans="2:3" x14ac:dyDescent="0.3">
      <c r="B66" s="39" t="s">
        <v>64</v>
      </c>
      <c r="C66" s="40" t="s">
        <v>64</v>
      </c>
    </row>
    <row r="67" spans="2:3" x14ac:dyDescent="0.3">
      <c r="B67" s="39" t="s">
        <v>65</v>
      </c>
      <c r="C67" s="40" t="s">
        <v>65</v>
      </c>
    </row>
    <row r="68" spans="2:3" x14ac:dyDescent="0.3">
      <c r="B68" s="39" t="s">
        <v>66</v>
      </c>
      <c r="C68" s="40" t="s">
        <v>66</v>
      </c>
    </row>
    <row r="69" spans="2:3" x14ac:dyDescent="0.3">
      <c r="B69" s="39" t="s">
        <v>67</v>
      </c>
      <c r="C69" s="40" t="s">
        <v>67</v>
      </c>
    </row>
    <row r="70" spans="2:3" x14ac:dyDescent="0.3">
      <c r="B70" s="39" t="s">
        <v>68</v>
      </c>
      <c r="C70" s="40" t="s">
        <v>68</v>
      </c>
    </row>
    <row r="71" spans="2:3" x14ac:dyDescent="0.3">
      <c r="B71" s="39" t="s">
        <v>69</v>
      </c>
      <c r="C71" s="40" t="s">
        <v>69</v>
      </c>
    </row>
    <row r="72" spans="2:3" x14ac:dyDescent="0.3">
      <c r="B72" s="39" t="s">
        <v>70</v>
      </c>
      <c r="C72" s="40" t="s">
        <v>70</v>
      </c>
    </row>
    <row r="73" spans="2:3" x14ac:dyDescent="0.3">
      <c r="B73" s="39" t="s">
        <v>71</v>
      </c>
      <c r="C73" s="40" t="s">
        <v>71</v>
      </c>
    </row>
    <row r="74" spans="2:3" x14ac:dyDescent="0.3">
      <c r="B74" s="39" t="s">
        <v>72</v>
      </c>
      <c r="C74" s="40" t="s">
        <v>72</v>
      </c>
    </row>
    <row r="75" spans="2:3" x14ac:dyDescent="0.3">
      <c r="B75" s="39" t="s">
        <v>73</v>
      </c>
      <c r="C75" s="40" t="s">
        <v>73</v>
      </c>
    </row>
    <row r="76" spans="2:3" x14ac:dyDescent="0.3">
      <c r="B76" s="39" t="s">
        <v>74</v>
      </c>
      <c r="C76" s="40" t="s">
        <v>74</v>
      </c>
    </row>
    <row r="77" spans="2:3" x14ac:dyDescent="0.3">
      <c r="B77" s="39" t="s">
        <v>75</v>
      </c>
      <c r="C77" s="40" t="s">
        <v>75</v>
      </c>
    </row>
    <row r="78" spans="2:3" x14ac:dyDescent="0.3">
      <c r="B78" s="39" t="s">
        <v>76</v>
      </c>
      <c r="C78" s="40" t="s">
        <v>76</v>
      </c>
    </row>
    <row r="79" spans="2:3" x14ac:dyDescent="0.3">
      <c r="B79" s="39" t="s">
        <v>77</v>
      </c>
      <c r="C79" s="40" t="s">
        <v>77</v>
      </c>
    </row>
    <row r="80" spans="2:3" x14ac:dyDescent="0.3">
      <c r="B80" s="39" t="s">
        <v>78</v>
      </c>
      <c r="C80" s="40" t="s">
        <v>78</v>
      </c>
    </row>
    <row r="81" spans="2:3" x14ac:dyDescent="0.3">
      <c r="B81" s="39" t="s">
        <v>79</v>
      </c>
      <c r="C81" s="40" t="s">
        <v>79</v>
      </c>
    </row>
    <row r="82" spans="2:3" x14ac:dyDescent="0.3">
      <c r="B82" s="39" t="s">
        <v>80</v>
      </c>
      <c r="C82" s="40" t="s">
        <v>81</v>
      </c>
    </row>
    <row r="83" spans="2:3" x14ac:dyDescent="0.3">
      <c r="B83" s="39" t="s">
        <v>82</v>
      </c>
      <c r="C83" s="40" t="s">
        <v>83</v>
      </c>
    </row>
    <row r="84" spans="2:3" x14ac:dyDescent="0.3">
      <c r="B84" s="39" t="s">
        <v>84</v>
      </c>
      <c r="C84" s="40" t="s">
        <v>85</v>
      </c>
    </row>
    <row r="85" spans="2:3" x14ac:dyDescent="0.3">
      <c r="B85" s="39" t="s">
        <v>86</v>
      </c>
      <c r="C85" s="40" t="s">
        <v>87</v>
      </c>
    </row>
    <row r="86" spans="2:3" x14ac:dyDescent="0.3">
      <c r="B86" s="39" t="s">
        <v>88</v>
      </c>
      <c r="C86" s="40" t="s">
        <v>89</v>
      </c>
    </row>
    <row r="87" spans="2:3" x14ac:dyDescent="0.3">
      <c r="B87" s="39" t="s">
        <v>90</v>
      </c>
      <c r="C87" s="40" t="s">
        <v>81</v>
      </c>
    </row>
    <row r="88" spans="2:3" x14ac:dyDescent="0.3">
      <c r="B88" s="39" t="s">
        <v>91</v>
      </c>
      <c r="C88" s="40" t="s">
        <v>83</v>
      </c>
    </row>
    <row r="89" spans="2:3" x14ac:dyDescent="0.3">
      <c r="B89" s="39" t="s">
        <v>92</v>
      </c>
      <c r="C89" s="40" t="s">
        <v>85</v>
      </c>
    </row>
    <row r="90" spans="2:3" x14ac:dyDescent="0.3">
      <c r="B90" s="39" t="s">
        <v>93</v>
      </c>
      <c r="C90" s="40" t="s">
        <v>87</v>
      </c>
    </row>
    <row r="91" spans="2:3" x14ac:dyDescent="0.3">
      <c r="B91" s="39" t="s">
        <v>94</v>
      </c>
      <c r="C91" s="40" t="s">
        <v>89</v>
      </c>
    </row>
    <row r="92" spans="2:3" x14ac:dyDescent="0.3">
      <c r="B92" s="39" t="s">
        <v>95</v>
      </c>
      <c r="C92" s="40" t="s">
        <v>89</v>
      </c>
    </row>
    <row r="93" spans="2:3" x14ac:dyDescent="0.3">
      <c r="B93" s="39" t="s">
        <v>96</v>
      </c>
      <c r="C93" s="40" t="s">
        <v>96</v>
      </c>
    </row>
    <row r="94" spans="2:3" x14ac:dyDescent="0.3">
      <c r="B94" s="39" t="s">
        <v>97</v>
      </c>
      <c r="C94" s="40" t="s">
        <v>97</v>
      </c>
    </row>
    <row r="95" spans="2:3" x14ac:dyDescent="0.3">
      <c r="B95" s="39" t="s">
        <v>98</v>
      </c>
      <c r="C95" s="40" t="s">
        <v>98</v>
      </c>
    </row>
    <row r="96" spans="2:3" x14ac:dyDescent="0.3">
      <c r="B96" s="39" t="s">
        <v>99</v>
      </c>
      <c r="C96" s="40" t="s">
        <v>99</v>
      </c>
    </row>
    <row r="97" spans="2:3" x14ac:dyDescent="0.3">
      <c r="B97" s="39" t="s">
        <v>100</v>
      </c>
      <c r="C97" s="40" t="s">
        <v>101</v>
      </c>
    </row>
    <row r="98" spans="2:3" x14ac:dyDescent="0.3">
      <c r="B98" s="39" t="s">
        <v>101</v>
      </c>
      <c r="C98" s="40" t="s">
        <v>101</v>
      </c>
    </row>
    <row r="99" spans="2:3" x14ac:dyDescent="0.3">
      <c r="B99" s="39" t="s">
        <v>102</v>
      </c>
      <c r="C99" s="40" t="s">
        <v>103</v>
      </c>
    </row>
    <row r="100" spans="2:3" x14ac:dyDescent="0.3">
      <c r="B100" s="39" t="s">
        <v>104</v>
      </c>
      <c r="C100" s="40" t="s">
        <v>103</v>
      </c>
    </row>
    <row r="101" spans="2:3" x14ac:dyDescent="0.3">
      <c r="B101" s="39" t="s">
        <v>105</v>
      </c>
      <c r="C101" s="40" t="s">
        <v>105</v>
      </c>
    </row>
    <row r="102" spans="2:3" x14ac:dyDescent="0.3">
      <c r="B102" s="39" t="s">
        <v>106</v>
      </c>
      <c r="C102" s="40" t="s">
        <v>106</v>
      </c>
    </row>
    <row r="103" spans="2:3" x14ac:dyDescent="0.3">
      <c r="B103" s="39" t="s">
        <v>107</v>
      </c>
      <c r="C103" s="40" t="s">
        <v>107</v>
      </c>
    </row>
    <row r="104" spans="2:3" x14ac:dyDescent="0.3">
      <c r="B104" s="39" t="s">
        <v>108</v>
      </c>
      <c r="C104" s="40" t="s">
        <v>108</v>
      </c>
    </row>
    <row r="105" spans="2:3" x14ac:dyDescent="0.3">
      <c r="B105" s="39" t="s">
        <v>109</v>
      </c>
      <c r="C105" s="40" t="s">
        <v>109</v>
      </c>
    </row>
    <row r="106" spans="2:3" x14ac:dyDescent="0.3">
      <c r="B106" s="39" t="s">
        <v>110</v>
      </c>
      <c r="C106" s="40" t="s">
        <v>110</v>
      </c>
    </row>
    <row r="107" spans="2:3" x14ac:dyDescent="0.3">
      <c r="B107" s="39" t="s">
        <v>111</v>
      </c>
      <c r="C107" s="40" t="s">
        <v>111</v>
      </c>
    </row>
    <row r="108" spans="2:3" x14ac:dyDescent="0.3">
      <c r="B108" s="39" t="s">
        <v>112</v>
      </c>
      <c r="C108" s="40" t="s">
        <v>112</v>
      </c>
    </row>
    <row r="109" spans="2:3" x14ac:dyDescent="0.3">
      <c r="B109" s="39" t="s">
        <v>113</v>
      </c>
      <c r="C109" s="40" t="s">
        <v>114</v>
      </c>
    </row>
    <row r="110" spans="2:3" x14ac:dyDescent="0.3">
      <c r="B110" s="39" t="s">
        <v>115</v>
      </c>
      <c r="C110" s="40" t="s">
        <v>114</v>
      </c>
    </row>
    <row r="111" spans="2:3" x14ac:dyDescent="0.3">
      <c r="B111" s="39" t="s">
        <v>116</v>
      </c>
      <c r="C111" s="40" t="s">
        <v>116</v>
      </c>
    </row>
    <row r="112" spans="2:3" x14ac:dyDescent="0.3">
      <c r="B112" s="39" t="s">
        <v>117</v>
      </c>
      <c r="C112" s="40" t="s">
        <v>117</v>
      </c>
    </row>
    <row r="113" spans="2:3" x14ac:dyDescent="0.3">
      <c r="B113" s="39" t="s">
        <v>118</v>
      </c>
      <c r="C113" s="40" t="s">
        <v>118</v>
      </c>
    </row>
    <row r="114" spans="2:3" x14ac:dyDescent="0.3">
      <c r="B114" s="39" t="s">
        <v>119</v>
      </c>
      <c r="C114" s="40" t="s">
        <v>119</v>
      </c>
    </row>
    <row r="115" spans="2:3" x14ac:dyDescent="0.3">
      <c r="B115" s="39" t="s">
        <v>120</v>
      </c>
      <c r="C115" s="40" t="s">
        <v>120</v>
      </c>
    </row>
    <row r="116" spans="2:3" x14ac:dyDescent="0.3">
      <c r="B116" s="39" t="s">
        <v>121</v>
      </c>
      <c r="C116" s="40" t="s">
        <v>121</v>
      </c>
    </row>
    <row r="117" spans="2:3" x14ac:dyDescent="0.3">
      <c r="B117" s="39" t="s">
        <v>122</v>
      </c>
      <c r="C117" s="40" t="s">
        <v>122</v>
      </c>
    </row>
    <row r="118" spans="2:3" x14ac:dyDescent="0.3">
      <c r="B118" s="39" t="s">
        <v>123</v>
      </c>
      <c r="C118" s="40" t="s">
        <v>124</v>
      </c>
    </row>
    <row r="119" spans="2:3" x14ac:dyDescent="0.3">
      <c r="B119" s="39" t="s">
        <v>125</v>
      </c>
      <c r="C119" s="40" t="s">
        <v>124</v>
      </c>
    </row>
    <row r="120" spans="2:3" x14ac:dyDescent="0.3">
      <c r="B120" s="39" t="s">
        <v>126</v>
      </c>
      <c r="C120" s="40" t="s">
        <v>126</v>
      </c>
    </row>
    <row r="121" spans="2:3" x14ac:dyDescent="0.3">
      <c r="B121" s="39" t="s">
        <v>127</v>
      </c>
      <c r="C121" s="40" t="s">
        <v>127</v>
      </c>
    </row>
    <row r="122" spans="2:3" x14ac:dyDescent="0.3">
      <c r="B122" s="39" t="s">
        <v>128</v>
      </c>
      <c r="C122" s="40" t="s">
        <v>128</v>
      </c>
    </row>
    <row r="123" spans="2:3" x14ac:dyDescent="0.3">
      <c r="B123" s="39" t="s">
        <v>129</v>
      </c>
      <c r="C123" s="40" t="s">
        <v>129</v>
      </c>
    </row>
    <row r="124" spans="2:3" x14ac:dyDescent="0.3">
      <c r="B124" s="39" t="s">
        <v>130</v>
      </c>
      <c r="C124" s="40" t="s">
        <v>131</v>
      </c>
    </row>
    <row r="125" spans="2:3" x14ac:dyDescent="0.3">
      <c r="B125" s="39" t="s">
        <v>131</v>
      </c>
      <c r="C125" s="40" t="s">
        <v>131</v>
      </c>
    </row>
    <row r="126" spans="2:3" x14ac:dyDescent="0.3">
      <c r="B126" s="39" t="s">
        <v>132</v>
      </c>
      <c r="C126" s="40" t="s">
        <v>132</v>
      </c>
    </row>
    <row r="127" spans="2:3" x14ac:dyDescent="0.3">
      <c r="B127" s="39" t="s">
        <v>133</v>
      </c>
      <c r="C127" s="40" t="s">
        <v>133</v>
      </c>
    </row>
    <row r="128" spans="2:3" x14ac:dyDescent="0.3">
      <c r="B128" s="39" t="s">
        <v>134</v>
      </c>
      <c r="C128" s="40" t="s">
        <v>134</v>
      </c>
    </row>
    <row r="129" spans="2:3" x14ac:dyDescent="0.3">
      <c r="B129" s="39" t="s">
        <v>135</v>
      </c>
      <c r="C129" s="40" t="s">
        <v>135</v>
      </c>
    </row>
    <row r="130" spans="2:3" x14ac:dyDescent="0.3">
      <c r="B130" s="39" t="s">
        <v>136</v>
      </c>
      <c r="C130" s="40" t="s">
        <v>136</v>
      </c>
    </row>
    <row r="131" spans="2:3" x14ac:dyDescent="0.3">
      <c r="B131" s="39" t="s">
        <v>137</v>
      </c>
      <c r="C131" s="40" t="s">
        <v>137</v>
      </c>
    </row>
    <row r="132" spans="2:3" x14ac:dyDescent="0.3">
      <c r="B132" s="39" t="s">
        <v>138</v>
      </c>
      <c r="C132" s="40" t="s">
        <v>138</v>
      </c>
    </row>
    <row r="133" spans="2:3" x14ac:dyDescent="0.3">
      <c r="B133" s="39" t="s">
        <v>139</v>
      </c>
      <c r="C133" s="40" t="s">
        <v>140</v>
      </c>
    </row>
    <row r="134" spans="2:3" x14ac:dyDescent="0.3">
      <c r="B134" s="39" t="s">
        <v>141</v>
      </c>
      <c r="C134" s="40" t="s">
        <v>142</v>
      </c>
    </row>
    <row r="135" spans="2:3" x14ac:dyDescent="0.3">
      <c r="B135" s="39" t="s">
        <v>143</v>
      </c>
      <c r="C135" s="40" t="s">
        <v>144</v>
      </c>
    </row>
    <row r="136" spans="2:3" x14ac:dyDescent="0.3">
      <c r="B136" s="39" t="s">
        <v>145</v>
      </c>
      <c r="C136" s="40" t="s">
        <v>146</v>
      </c>
    </row>
    <row r="137" spans="2:3" x14ac:dyDescent="0.3">
      <c r="B137" s="39" t="s">
        <v>147</v>
      </c>
      <c r="C137" s="40" t="s">
        <v>142</v>
      </c>
    </row>
    <row r="138" spans="2:3" x14ac:dyDescent="0.3">
      <c r="B138" s="39" t="s">
        <v>148</v>
      </c>
      <c r="C138" s="40" t="s">
        <v>142</v>
      </c>
    </row>
    <row r="139" spans="2:3" x14ac:dyDescent="0.3">
      <c r="B139" s="39" t="s">
        <v>149</v>
      </c>
      <c r="C139" s="40" t="s">
        <v>150</v>
      </c>
    </row>
    <row r="140" spans="2:3" x14ac:dyDescent="0.3">
      <c r="B140" s="39" t="s">
        <v>5339</v>
      </c>
      <c r="C140" s="40" t="s">
        <v>142</v>
      </c>
    </row>
    <row r="141" spans="2:3" x14ac:dyDescent="0.3">
      <c r="B141" s="39" t="s">
        <v>151</v>
      </c>
      <c r="C141" s="40" t="s">
        <v>152</v>
      </c>
    </row>
    <row r="142" spans="2:3" x14ac:dyDescent="0.3">
      <c r="B142" s="39" t="s">
        <v>153</v>
      </c>
      <c r="C142" s="40" t="s">
        <v>154</v>
      </c>
    </row>
    <row r="143" spans="2:3" x14ac:dyDescent="0.3">
      <c r="B143" s="39" t="s">
        <v>155</v>
      </c>
      <c r="C143" s="40" t="s">
        <v>156</v>
      </c>
    </row>
    <row r="144" spans="2:3" x14ac:dyDescent="0.3">
      <c r="B144" s="39" t="s">
        <v>157</v>
      </c>
      <c r="C144" s="40" t="s">
        <v>142</v>
      </c>
    </row>
    <row r="145" spans="2:3" x14ac:dyDescent="0.3">
      <c r="B145" s="39" t="s">
        <v>158</v>
      </c>
      <c r="C145" s="40" t="s">
        <v>142</v>
      </c>
    </row>
    <row r="146" spans="2:3" x14ac:dyDescent="0.3">
      <c r="B146" s="39" t="s">
        <v>159</v>
      </c>
      <c r="C146" s="40" t="s">
        <v>142</v>
      </c>
    </row>
    <row r="147" spans="2:3" x14ac:dyDescent="0.3">
      <c r="B147" s="39" t="s">
        <v>160</v>
      </c>
      <c r="C147" s="40" t="s">
        <v>142</v>
      </c>
    </row>
    <row r="148" spans="2:3" x14ac:dyDescent="0.3">
      <c r="B148" s="39" t="s">
        <v>161</v>
      </c>
      <c r="C148" s="40" t="s">
        <v>142</v>
      </c>
    </row>
    <row r="149" spans="2:3" x14ac:dyDescent="0.3">
      <c r="B149" s="39" t="s">
        <v>162</v>
      </c>
      <c r="C149" s="40" t="s">
        <v>142</v>
      </c>
    </row>
    <row r="150" spans="2:3" x14ac:dyDescent="0.3">
      <c r="B150" s="39" t="s">
        <v>163</v>
      </c>
      <c r="C150" s="40" t="s">
        <v>142</v>
      </c>
    </row>
    <row r="151" spans="2:3" x14ac:dyDescent="0.3">
      <c r="B151" s="39" t="s">
        <v>164</v>
      </c>
      <c r="C151" s="40" t="s">
        <v>165</v>
      </c>
    </row>
    <row r="152" spans="2:3" x14ac:dyDescent="0.3">
      <c r="B152" s="39" t="s">
        <v>166</v>
      </c>
      <c r="C152" s="40" t="s">
        <v>142</v>
      </c>
    </row>
    <row r="153" spans="2:3" x14ac:dyDescent="0.3">
      <c r="B153" s="39" t="s">
        <v>167</v>
      </c>
      <c r="C153" s="40" t="s">
        <v>168</v>
      </c>
    </row>
    <row r="154" spans="2:3" x14ac:dyDescent="0.3">
      <c r="B154" s="39" t="s">
        <v>169</v>
      </c>
      <c r="C154" s="40" t="s">
        <v>142</v>
      </c>
    </row>
    <row r="155" spans="2:3" x14ac:dyDescent="0.3">
      <c r="B155" s="39" t="s">
        <v>170</v>
      </c>
      <c r="C155" s="40" t="s">
        <v>171</v>
      </c>
    </row>
    <row r="156" spans="2:3" x14ac:dyDescent="0.3">
      <c r="B156" s="39" t="s">
        <v>172</v>
      </c>
      <c r="C156" s="40" t="s">
        <v>142</v>
      </c>
    </row>
    <row r="157" spans="2:3" x14ac:dyDescent="0.3">
      <c r="B157" s="39" t="s">
        <v>173</v>
      </c>
      <c r="C157" s="40" t="s">
        <v>142</v>
      </c>
    </row>
    <row r="158" spans="2:3" x14ac:dyDescent="0.3">
      <c r="B158" s="39" t="s">
        <v>174</v>
      </c>
      <c r="C158" s="40" t="s">
        <v>142</v>
      </c>
    </row>
    <row r="159" spans="2:3" x14ac:dyDescent="0.3">
      <c r="B159" s="39" t="s">
        <v>5340</v>
      </c>
      <c r="C159" s="40" t="s">
        <v>176</v>
      </c>
    </row>
    <row r="160" spans="2:3" x14ac:dyDescent="0.3">
      <c r="B160" s="39" t="s">
        <v>5341</v>
      </c>
      <c r="C160" s="40" t="s">
        <v>168</v>
      </c>
    </row>
    <row r="161" spans="2:3" x14ac:dyDescent="0.3">
      <c r="B161" s="39" t="s">
        <v>5342</v>
      </c>
      <c r="C161" s="40" t="s">
        <v>142</v>
      </c>
    </row>
    <row r="162" spans="2:3" x14ac:dyDescent="0.3">
      <c r="B162" s="39" t="s">
        <v>177</v>
      </c>
      <c r="C162" s="40" t="s">
        <v>177</v>
      </c>
    </row>
    <row r="163" spans="2:3" x14ac:dyDescent="0.3">
      <c r="B163" s="39" t="s">
        <v>178</v>
      </c>
      <c r="C163" s="40" t="s">
        <v>179</v>
      </c>
    </row>
    <row r="164" spans="2:3" x14ac:dyDescent="0.3">
      <c r="B164" s="39" t="s">
        <v>180</v>
      </c>
      <c r="C164" s="40" t="s">
        <v>181</v>
      </c>
    </row>
    <row r="165" spans="2:3" x14ac:dyDescent="0.3">
      <c r="B165" s="39" t="s">
        <v>182</v>
      </c>
      <c r="C165" s="40" t="s">
        <v>183</v>
      </c>
    </row>
    <row r="166" spans="2:3" x14ac:dyDescent="0.3">
      <c r="B166" s="39" t="s">
        <v>179</v>
      </c>
      <c r="C166" s="40" t="s">
        <v>184</v>
      </c>
    </row>
    <row r="167" spans="2:3" x14ac:dyDescent="0.3">
      <c r="B167" s="39" t="s">
        <v>185</v>
      </c>
      <c r="C167" s="40" t="s">
        <v>186</v>
      </c>
    </row>
    <row r="168" spans="2:3" x14ac:dyDescent="0.3">
      <c r="B168" s="39" t="s">
        <v>187</v>
      </c>
      <c r="C168" s="40" t="s">
        <v>186</v>
      </c>
    </row>
    <row r="169" spans="2:3" x14ac:dyDescent="0.3">
      <c r="B169" s="39" t="s">
        <v>188</v>
      </c>
      <c r="C169" s="40" t="s">
        <v>186</v>
      </c>
    </row>
    <row r="170" spans="2:3" x14ac:dyDescent="0.3">
      <c r="B170" s="39" t="s">
        <v>189</v>
      </c>
      <c r="C170" s="40" t="s">
        <v>190</v>
      </c>
    </row>
    <row r="171" spans="2:3" x14ac:dyDescent="0.3">
      <c r="B171" s="39" t="s">
        <v>184</v>
      </c>
      <c r="C171" s="40" t="s">
        <v>186</v>
      </c>
    </row>
    <row r="172" spans="2:3" x14ac:dyDescent="0.3">
      <c r="B172" s="39" t="s">
        <v>191</v>
      </c>
      <c r="C172" s="40" t="s">
        <v>191</v>
      </c>
    </row>
    <row r="173" spans="2:3" x14ac:dyDescent="0.3">
      <c r="B173" s="39" t="s">
        <v>192</v>
      </c>
      <c r="C173" s="40" t="s">
        <v>192</v>
      </c>
    </row>
    <row r="174" spans="2:3" x14ac:dyDescent="0.3">
      <c r="B174" s="39" t="s">
        <v>193</v>
      </c>
      <c r="C174" s="40" t="s">
        <v>193</v>
      </c>
    </row>
    <row r="175" spans="2:3" x14ac:dyDescent="0.3">
      <c r="B175" s="39" t="s">
        <v>194</v>
      </c>
      <c r="C175" s="40" t="s">
        <v>195</v>
      </c>
    </row>
    <row r="176" spans="2:3" x14ac:dyDescent="0.3">
      <c r="B176" s="39" t="s">
        <v>195</v>
      </c>
      <c r="C176" s="40" t="s">
        <v>195</v>
      </c>
    </row>
    <row r="177" spans="2:3" x14ac:dyDescent="0.3">
      <c r="B177" s="39" t="s">
        <v>196</v>
      </c>
      <c r="C177" s="40" t="s">
        <v>196</v>
      </c>
    </row>
    <row r="178" spans="2:3" x14ac:dyDescent="0.3">
      <c r="B178" s="39" t="s">
        <v>197</v>
      </c>
      <c r="C178" s="40" t="s">
        <v>197</v>
      </c>
    </row>
    <row r="179" spans="2:3" x14ac:dyDescent="0.3">
      <c r="B179" s="39" t="s">
        <v>198</v>
      </c>
      <c r="C179" s="40" t="s">
        <v>198</v>
      </c>
    </row>
    <row r="180" spans="2:3" x14ac:dyDescent="0.3">
      <c r="B180" s="39" t="s">
        <v>199</v>
      </c>
      <c r="C180" s="40" t="s">
        <v>199</v>
      </c>
    </row>
    <row r="181" spans="2:3" x14ac:dyDescent="0.3">
      <c r="B181" s="39" t="s">
        <v>200</v>
      </c>
      <c r="C181" s="40" t="s">
        <v>200</v>
      </c>
    </row>
    <row r="182" spans="2:3" x14ac:dyDescent="0.3">
      <c r="B182" s="39" t="s">
        <v>201</v>
      </c>
      <c r="C182" s="40" t="s">
        <v>201</v>
      </c>
    </row>
    <row r="183" spans="2:3" x14ac:dyDescent="0.3">
      <c r="B183" s="39" t="s">
        <v>202</v>
      </c>
      <c r="C183" s="40" t="s">
        <v>202</v>
      </c>
    </row>
    <row r="184" spans="2:3" x14ac:dyDescent="0.3">
      <c r="B184" s="39" t="s">
        <v>203</v>
      </c>
      <c r="C184" s="40" t="s">
        <v>203</v>
      </c>
    </row>
    <row r="185" spans="2:3" x14ac:dyDescent="0.3">
      <c r="B185" s="39" t="s">
        <v>204</v>
      </c>
      <c r="C185" s="40" t="s">
        <v>205</v>
      </c>
    </row>
    <row r="186" spans="2:3" x14ac:dyDescent="0.3">
      <c r="B186" s="39" t="s">
        <v>206</v>
      </c>
      <c r="C186" s="40" t="s">
        <v>207</v>
      </c>
    </row>
    <row r="187" spans="2:3" x14ac:dyDescent="0.3">
      <c r="B187" s="39" t="s">
        <v>208</v>
      </c>
      <c r="C187" s="40" t="s">
        <v>186</v>
      </c>
    </row>
    <row r="188" spans="2:3" x14ac:dyDescent="0.3">
      <c r="B188" s="39" t="s">
        <v>209</v>
      </c>
      <c r="C188" s="40" t="s">
        <v>186</v>
      </c>
    </row>
    <row r="189" spans="2:3" x14ac:dyDescent="0.3">
      <c r="B189" s="39" t="s">
        <v>210</v>
      </c>
      <c r="C189" s="40" t="s">
        <v>211</v>
      </c>
    </row>
    <row r="190" spans="2:3" x14ac:dyDescent="0.3">
      <c r="B190" s="39" t="s">
        <v>5343</v>
      </c>
      <c r="C190" s="40" t="s">
        <v>186</v>
      </c>
    </row>
    <row r="191" spans="2:3" x14ac:dyDescent="0.3">
      <c r="B191" s="39" t="s">
        <v>212</v>
      </c>
      <c r="C191" s="40" t="s">
        <v>213</v>
      </c>
    </row>
    <row r="192" spans="2:3" x14ac:dyDescent="0.3">
      <c r="B192" s="39" t="s">
        <v>214</v>
      </c>
      <c r="C192" s="40" t="s">
        <v>215</v>
      </c>
    </row>
    <row r="193" spans="2:3" x14ac:dyDescent="0.3">
      <c r="B193" s="39" t="s">
        <v>216</v>
      </c>
      <c r="C193" s="40" t="s">
        <v>217</v>
      </c>
    </row>
    <row r="194" spans="2:3" x14ac:dyDescent="0.3">
      <c r="B194" s="39" t="s">
        <v>218</v>
      </c>
      <c r="C194" s="40" t="s">
        <v>219</v>
      </c>
    </row>
    <row r="195" spans="2:3" x14ac:dyDescent="0.3">
      <c r="B195" s="39" t="s">
        <v>220</v>
      </c>
      <c r="C195" s="40" t="s">
        <v>186</v>
      </c>
    </row>
    <row r="196" spans="2:3" x14ac:dyDescent="0.3">
      <c r="B196" s="39" t="s">
        <v>221</v>
      </c>
      <c r="C196" s="40" t="s">
        <v>186</v>
      </c>
    </row>
    <row r="197" spans="2:3" x14ac:dyDescent="0.3">
      <c r="B197" s="39" t="s">
        <v>222</v>
      </c>
      <c r="C197" s="40" t="s">
        <v>186</v>
      </c>
    </row>
    <row r="198" spans="2:3" x14ac:dyDescent="0.3">
      <c r="B198" s="39" t="s">
        <v>223</v>
      </c>
      <c r="C198" s="40" t="s">
        <v>224</v>
      </c>
    </row>
    <row r="199" spans="2:3" x14ac:dyDescent="0.3">
      <c r="B199" s="39" t="s">
        <v>225</v>
      </c>
      <c r="C199" s="40" t="s">
        <v>186</v>
      </c>
    </row>
    <row r="200" spans="2:3" x14ac:dyDescent="0.3">
      <c r="B200" s="39" t="s">
        <v>226</v>
      </c>
      <c r="C200" s="40" t="s">
        <v>227</v>
      </c>
    </row>
    <row r="201" spans="2:3" x14ac:dyDescent="0.3">
      <c r="B201" s="39" t="s">
        <v>228</v>
      </c>
      <c r="C201" s="40" t="s">
        <v>229</v>
      </c>
    </row>
    <row r="202" spans="2:3" x14ac:dyDescent="0.3">
      <c r="B202" s="39" t="s">
        <v>230</v>
      </c>
      <c r="C202" s="40" t="s">
        <v>186</v>
      </c>
    </row>
    <row r="203" spans="2:3" x14ac:dyDescent="0.3">
      <c r="B203" s="39" t="s">
        <v>5344</v>
      </c>
      <c r="C203" s="40" t="s">
        <v>232</v>
      </c>
    </row>
    <row r="204" spans="2:3" x14ac:dyDescent="0.3">
      <c r="B204" s="39" t="s">
        <v>5345</v>
      </c>
      <c r="C204" s="40" t="s">
        <v>224</v>
      </c>
    </row>
    <row r="205" spans="2:3" x14ac:dyDescent="0.3">
      <c r="B205" s="39" t="s">
        <v>5346</v>
      </c>
      <c r="C205" s="40" t="s">
        <v>186</v>
      </c>
    </row>
    <row r="206" spans="2:3" x14ac:dyDescent="0.3">
      <c r="B206" s="39" t="s">
        <v>233</v>
      </c>
      <c r="C206" s="40" t="s">
        <v>234</v>
      </c>
    </row>
    <row r="207" spans="2:3" x14ac:dyDescent="0.3">
      <c r="B207" s="39" t="s">
        <v>235</v>
      </c>
      <c r="C207" s="40" t="s">
        <v>234</v>
      </c>
    </row>
    <row r="208" spans="2:3" x14ac:dyDescent="0.3">
      <c r="B208" s="39" t="s">
        <v>236</v>
      </c>
      <c r="C208" s="40" t="s">
        <v>234</v>
      </c>
    </row>
    <row r="209" spans="2:3" x14ac:dyDescent="0.3">
      <c r="B209" s="39" t="s">
        <v>237</v>
      </c>
      <c r="C209" s="40" t="s">
        <v>234</v>
      </c>
    </row>
    <row r="210" spans="2:3" x14ac:dyDescent="0.3">
      <c r="B210" s="39" t="s">
        <v>238</v>
      </c>
      <c r="C210" s="40" t="s">
        <v>234</v>
      </c>
    </row>
    <row r="211" spans="2:3" x14ac:dyDescent="0.3">
      <c r="B211" s="39" t="s">
        <v>239</v>
      </c>
      <c r="C211" s="40" t="s">
        <v>234</v>
      </c>
    </row>
    <row r="212" spans="2:3" x14ac:dyDescent="0.3">
      <c r="B212" s="39" t="s">
        <v>240</v>
      </c>
      <c r="C212" s="40" t="s">
        <v>234</v>
      </c>
    </row>
    <row r="213" spans="2:3" x14ac:dyDescent="0.3">
      <c r="B213" s="39" t="s">
        <v>241</v>
      </c>
      <c r="C213" s="40" t="s">
        <v>234</v>
      </c>
    </row>
    <row r="214" spans="2:3" x14ac:dyDescent="0.3">
      <c r="B214" s="39" t="s">
        <v>242</v>
      </c>
      <c r="C214" s="40" t="s">
        <v>243</v>
      </c>
    </row>
    <row r="215" spans="2:3" x14ac:dyDescent="0.3">
      <c r="B215" s="39" t="s">
        <v>244</v>
      </c>
      <c r="C215" s="40" t="s">
        <v>245</v>
      </c>
    </row>
    <row r="216" spans="2:3" x14ac:dyDescent="0.3">
      <c r="B216" s="39" t="s">
        <v>5347</v>
      </c>
      <c r="C216" s="40" t="s">
        <v>234</v>
      </c>
    </row>
    <row r="217" spans="2:3" x14ac:dyDescent="0.3">
      <c r="B217" s="39" t="s">
        <v>5348</v>
      </c>
      <c r="C217" s="40" t="s">
        <v>234</v>
      </c>
    </row>
    <row r="218" spans="2:3" x14ac:dyDescent="0.3">
      <c r="B218" s="39" t="s">
        <v>246</v>
      </c>
      <c r="C218" s="40" t="s">
        <v>234</v>
      </c>
    </row>
    <row r="219" spans="2:3" x14ac:dyDescent="0.3">
      <c r="B219" s="39" t="s">
        <v>247</v>
      </c>
      <c r="C219" s="40" t="s">
        <v>234</v>
      </c>
    </row>
    <row r="220" spans="2:3" x14ac:dyDescent="0.3">
      <c r="B220" s="39" t="s">
        <v>248</v>
      </c>
      <c r="C220" s="40" t="s">
        <v>234</v>
      </c>
    </row>
    <row r="221" spans="2:3" x14ac:dyDescent="0.3">
      <c r="B221" s="39" t="s">
        <v>249</v>
      </c>
      <c r="C221" s="40" t="s">
        <v>234</v>
      </c>
    </row>
    <row r="222" spans="2:3" x14ac:dyDescent="0.3">
      <c r="B222" s="39" t="s">
        <v>250</v>
      </c>
      <c r="C222" s="40" t="s">
        <v>243</v>
      </c>
    </row>
    <row r="223" spans="2:3" x14ac:dyDescent="0.3">
      <c r="B223" s="39" t="s">
        <v>251</v>
      </c>
      <c r="C223" s="40" t="s">
        <v>245</v>
      </c>
    </row>
    <row r="224" spans="2:3" x14ac:dyDescent="0.3">
      <c r="B224" s="39" t="s">
        <v>5349</v>
      </c>
      <c r="C224" s="40" t="s">
        <v>234</v>
      </c>
    </row>
    <row r="225" spans="2:3" x14ac:dyDescent="0.3">
      <c r="B225" s="39" t="s">
        <v>5350</v>
      </c>
      <c r="C225" s="40" t="s">
        <v>234</v>
      </c>
    </row>
    <row r="226" spans="2:3" x14ac:dyDescent="0.3">
      <c r="B226" s="39" t="s">
        <v>252</v>
      </c>
      <c r="C226" s="40" t="s">
        <v>234</v>
      </c>
    </row>
    <row r="227" spans="2:3" x14ac:dyDescent="0.3">
      <c r="B227" s="39" t="s">
        <v>253</v>
      </c>
      <c r="C227" s="40" t="s">
        <v>254</v>
      </c>
    </row>
    <row r="228" spans="2:3" x14ac:dyDescent="0.3">
      <c r="B228" s="39" t="s">
        <v>255</v>
      </c>
      <c r="C228" s="40" t="s">
        <v>254</v>
      </c>
    </row>
    <row r="229" spans="2:3" x14ac:dyDescent="0.3">
      <c r="B229" s="39" t="s">
        <v>256</v>
      </c>
      <c r="C229" s="40" t="s">
        <v>254</v>
      </c>
    </row>
    <row r="230" spans="2:3" x14ac:dyDescent="0.3">
      <c r="B230" s="39" t="s">
        <v>257</v>
      </c>
      <c r="C230" s="40" t="s">
        <v>254</v>
      </c>
    </row>
    <row r="231" spans="2:3" x14ac:dyDescent="0.3">
      <c r="B231" s="39" t="s">
        <v>258</v>
      </c>
      <c r="C231" s="40" t="s">
        <v>254</v>
      </c>
    </row>
    <row r="232" spans="2:3" x14ac:dyDescent="0.3">
      <c r="B232" s="39" t="s">
        <v>259</v>
      </c>
      <c r="C232" s="40" t="s">
        <v>254</v>
      </c>
    </row>
    <row r="233" spans="2:3" x14ac:dyDescent="0.3">
      <c r="B233" s="39" t="s">
        <v>260</v>
      </c>
      <c r="C233" s="40" t="s">
        <v>254</v>
      </c>
    </row>
    <row r="234" spans="2:3" x14ac:dyDescent="0.3">
      <c r="B234" s="39" t="s">
        <v>261</v>
      </c>
      <c r="C234" s="40" t="s">
        <v>254</v>
      </c>
    </row>
    <row r="235" spans="2:3" x14ac:dyDescent="0.3">
      <c r="B235" s="39" t="s">
        <v>262</v>
      </c>
      <c r="C235" s="40" t="s">
        <v>254</v>
      </c>
    </row>
    <row r="236" spans="2:3" x14ac:dyDescent="0.3">
      <c r="B236" s="39" t="s">
        <v>263</v>
      </c>
      <c r="C236" s="40" t="s">
        <v>254</v>
      </c>
    </row>
    <row r="237" spans="2:3" x14ac:dyDescent="0.3">
      <c r="B237" s="39" t="s">
        <v>264</v>
      </c>
      <c r="C237" s="40" t="s">
        <v>254</v>
      </c>
    </row>
    <row r="238" spans="2:3" x14ac:dyDescent="0.3">
      <c r="B238" s="39" t="s">
        <v>265</v>
      </c>
      <c r="C238" s="40" t="s">
        <v>254</v>
      </c>
    </row>
    <row r="239" spans="2:3" x14ac:dyDescent="0.3">
      <c r="B239" s="39" t="s">
        <v>266</v>
      </c>
      <c r="C239" s="40" t="s">
        <v>254</v>
      </c>
    </row>
    <row r="240" spans="2:3" x14ac:dyDescent="0.3">
      <c r="B240" s="39" t="s">
        <v>267</v>
      </c>
      <c r="C240" s="40" t="s">
        <v>268</v>
      </c>
    </row>
    <row r="241" spans="2:3" x14ac:dyDescent="0.3">
      <c r="B241" s="39" t="s">
        <v>269</v>
      </c>
      <c r="C241" s="40" t="s">
        <v>270</v>
      </c>
    </row>
    <row r="242" spans="2:3" x14ac:dyDescent="0.3">
      <c r="B242" s="39" t="s">
        <v>271</v>
      </c>
      <c r="C242" s="40" t="s">
        <v>254</v>
      </c>
    </row>
    <row r="243" spans="2:3" x14ac:dyDescent="0.3">
      <c r="B243" s="39" t="s">
        <v>272</v>
      </c>
      <c r="C243" s="40" t="s">
        <v>254</v>
      </c>
    </row>
    <row r="244" spans="2:3" x14ac:dyDescent="0.3">
      <c r="B244" s="39" t="s">
        <v>5351</v>
      </c>
      <c r="C244" s="40" t="s">
        <v>254</v>
      </c>
    </row>
    <row r="245" spans="2:3" x14ac:dyDescent="0.3">
      <c r="B245" s="39" t="s">
        <v>273</v>
      </c>
      <c r="C245" s="40" t="s">
        <v>254</v>
      </c>
    </row>
    <row r="246" spans="2:3" x14ac:dyDescent="0.3">
      <c r="B246" s="39" t="s">
        <v>274</v>
      </c>
      <c r="C246" s="40" t="s">
        <v>274</v>
      </c>
    </row>
    <row r="247" spans="2:3" x14ac:dyDescent="0.3">
      <c r="B247" s="39" t="s">
        <v>275</v>
      </c>
      <c r="C247" s="40" t="s">
        <v>275</v>
      </c>
    </row>
    <row r="248" spans="2:3" x14ac:dyDescent="0.3">
      <c r="B248" s="39" t="s">
        <v>276</v>
      </c>
      <c r="C248" s="40" t="s">
        <v>277</v>
      </c>
    </row>
    <row r="249" spans="2:3" x14ac:dyDescent="0.3">
      <c r="B249" s="39" t="s">
        <v>278</v>
      </c>
      <c r="C249" s="40" t="s">
        <v>277</v>
      </c>
    </row>
    <row r="250" spans="2:3" x14ac:dyDescent="0.3">
      <c r="B250" s="39" t="s">
        <v>279</v>
      </c>
      <c r="C250" s="40" t="s">
        <v>277</v>
      </c>
    </row>
    <row r="251" spans="2:3" x14ac:dyDescent="0.3">
      <c r="B251" s="39" t="s">
        <v>5352</v>
      </c>
      <c r="C251" s="40" t="s">
        <v>277</v>
      </c>
    </row>
    <row r="252" spans="2:3" x14ac:dyDescent="0.3">
      <c r="B252" s="39" t="s">
        <v>5353</v>
      </c>
      <c r="C252" s="40" t="s">
        <v>277</v>
      </c>
    </row>
    <row r="253" spans="2:3" x14ac:dyDescent="0.3">
      <c r="B253" s="39" t="s">
        <v>277</v>
      </c>
      <c r="C253" s="40" t="s">
        <v>277</v>
      </c>
    </row>
    <row r="254" spans="2:3" x14ac:dyDescent="0.3">
      <c r="B254" s="39" t="s">
        <v>280</v>
      </c>
      <c r="C254" s="40" t="s">
        <v>280</v>
      </c>
    </row>
    <row r="255" spans="2:3" x14ac:dyDescent="0.3">
      <c r="B255" s="39" t="s">
        <v>281</v>
      </c>
      <c r="C255" s="40" t="s">
        <v>281</v>
      </c>
    </row>
    <row r="256" spans="2:3" x14ac:dyDescent="0.3">
      <c r="B256" s="39" t="s">
        <v>282</v>
      </c>
      <c r="C256" s="40" t="s">
        <v>283</v>
      </c>
    </row>
    <row r="257" spans="2:3" x14ac:dyDescent="0.3">
      <c r="B257" s="39" t="s">
        <v>284</v>
      </c>
      <c r="C257" s="40" t="s">
        <v>283</v>
      </c>
    </row>
    <row r="258" spans="2:3" x14ac:dyDescent="0.3">
      <c r="B258" s="39" t="s">
        <v>285</v>
      </c>
      <c r="C258" s="40" t="s">
        <v>283</v>
      </c>
    </row>
    <row r="259" spans="2:3" x14ac:dyDescent="0.3">
      <c r="B259" s="39" t="s">
        <v>286</v>
      </c>
      <c r="C259" s="40" t="s">
        <v>286</v>
      </c>
    </row>
    <row r="260" spans="2:3" x14ac:dyDescent="0.3">
      <c r="B260" s="39" t="s">
        <v>287</v>
      </c>
      <c r="C260" s="40" t="s">
        <v>287</v>
      </c>
    </row>
    <row r="261" spans="2:3" x14ac:dyDescent="0.3">
      <c r="B261" s="39" t="s">
        <v>288</v>
      </c>
      <c r="C261" s="40" t="s">
        <v>289</v>
      </c>
    </row>
    <row r="262" spans="2:3" x14ac:dyDescent="0.3">
      <c r="B262" s="39" t="s">
        <v>290</v>
      </c>
      <c r="C262" s="40" t="s">
        <v>289</v>
      </c>
    </row>
    <row r="263" spans="2:3" x14ac:dyDescent="0.3">
      <c r="B263" s="39" t="s">
        <v>289</v>
      </c>
      <c r="C263" s="40" t="s">
        <v>289</v>
      </c>
    </row>
    <row r="264" spans="2:3" x14ac:dyDescent="0.3">
      <c r="B264" s="39" t="s">
        <v>291</v>
      </c>
      <c r="C264" s="40" t="s">
        <v>291</v>
      </c>
    </row>
    <row r="265" spans="2:3" x14ac:dyDescent="0.3">
      <c r="B265" s="39" t="s">
        <v>5354</v>
      </c>
      <c r="C265" s="40" t="s">
        <v>292</v>
      </c>
    </row>
    <row r="266" spans="2:3" x14ac:dyDescent="0.3">
      <c r="B266" s="39" t="s">
        <v>5355</v>
      </c>
      <c r="C266" s="40" t="s">
        <v>292</v>
      </c>
    </row>
    <row r="267" spans="2:3" x14ac:dyDescent="0.3">
      <c r="B267" s="39" t="s">
        <v>5356</v>
      </c>
      <c r="C267" s="40" t="s">
        <v>292</v>
      </c>
    </row>
    <row r="268" spans="2:3" x14ac:dyDescent="0.3">
      <c r="B268" s="39" t="s">
        <v>292</v>
      </c>
      <c r="C268" s="40" t="s">
        <v>292</v>
      </c>
    </row>
    <row r="269" spans="2:3" x14ac:dyDescent="0.3">
      <c r="B269" s="39" t="s">
        <v>293</v>
      </c>
      <c r="C269" s="40" t="s">
        <v>293</v>
      </c>
    </row>
    <row r="270" spans="2:3" x14ac:dyDescent="0.3">
      <c r="B270" s="39" t="s">
        <v>294</v>
      </c>
      <c r="C270" s="40" t="s">
        <v>294</v>
      </c>
    </row>
    <row r="271" spans="2:3" x14ac:dyDescent="0.3">
      <c r="B271" s="39" t="s">
        <v>295</v>
      </c>
      <c r="C271" s="40" t="s">
        <v>295</v>
      </c>
    </row>
    <row r="272" spans="2:3" x14ac:dyDescent="0.3">
      <c r="B272" s="39" t="s">
        <v>296</v>
      </c>
      <c r="C272" s="40" t="s">
        <v>297</v>
      </c>
    </row>
    <row r="273" spans="2:3" x14ac:dyDescent="0.3">
      <c r="B273" s="39" t="s">
        <v>297</v>
      </c>
      <c r="C273" s="40" t="s">
        <v>297</v>
      </c>
    </row>
    <row r="274" spans="2:3" x14ac:dyDescent="0.3">
      <c r="B274" s="39" t="s">
        <v>298</v>
      </c>
      <c r="C274" s="40" t="s">
        <v>292</v>
      </c>
    </row>
    <row r="275" spans="2:3" x14ac:dyDescent="0.3">
      <c r="B275" s="39" t="s">
        <v>299</v>
      </c>
      <c r="C275" s="40" t="s">
        <v>291</v>
      </c>
    </row>
    <row r="276" spans="2:3" x14ac:dyDescent="0.3">
      <c r="B276" s="39" t="s">
        <v>300</v>
      </c>
      <c r="C276" s="40" t="s">
        <v>291</v>
      </c>
    </row>
    <row r="277" spans="2:3" x14ac:dyDescent="0.3">
      <c r="B277" s="39" t="s">
        <v>301</v>
      </c>
      <c r="C277" s="40" t="s">
        <v>301</v>
      </c>
    </row>
    <row r="278" spans="2:3" x14ac:dyDescent="0.3">
      <c r="B278" s="39" t="s">
        <v>302</v>
      </c>
      <c r="C278" s="40" t="s">
        <v>302</v>
      </c>
    </row>
    <row r="279" spans="2:3" x14ac:dyDescent="0.3">
      <c r="B279" s="39" t="s">
        <v>303</v>
      </c>
      <c r="C279" s="40" t="s">
        <v>303</v>
      </c>
    </row>
    <row r="280" spans="2:3" x14ac:dyDescent="0.3">
      <c r="B280" s="39" t="s">
        <v>304</v>
      </c>
      <c r="C280" s="40" t="s">
        <v>305</v>
      </c>
    </row>
    <row r="281" spans="2:3" x14ac:dyDescent="0.3">
      <c r="B281" s="39" t="s">
        <v>306</v>
      </c>
      <c r="C281" s="40" t="s">
        <v>307</v>
      </c>
    </row>
    <row r="282" spans="2:3" x14ac:dyDescent="0.3">
      <c r="B282" s="39" t="s">
        <v>308</v>
      </c>
      <c r="C282" s="40" t="s">
        <v>307</v>
      </c>
    </row>
    <row r="283" spans="2:3" x14ac:dyDescent="0.3">
      <c r="B283" s="39" t="s">
        <v>305</v>
      </c>
      <c r="C283" s="40" t="s">
        <v>305</v>
      </c>
    </row>
    <row r="284" spans="2:3" x14ac:dyDescent="0.3">
      <c r="B284" s="39" t="s">
        <v>5357</v>
      </c>
      <c r="C284" s="40" t="s">
        <v>309</v>
      </c>
    </row>
    <row r="285" spans="2:3" x14ac:dyDescent="0.3">
      <c r="B285" s="39" t="s">
        <v>5358</v>
      </c>
      <c r="C285" s="40" t="s">
        <v>310</v>
      </c>
    </row>
    <row r="286" spans="2:3" x14ac:dyDescent="0.3">
      <c r="B286" s="39" t="s">
        <v>5359</v>
      </c>
      <c r="C286" s="40" t="s">
        <v>799</v>
      </c>
    </row>
    <row r="287" spans="2:3" x14ac:dyDescent="0.3">
      <c r="B287" s="39" t="s">
        <v>5360</v>
      </c>
      <c r="C287" s="40" t="s">
        <v>804</v>
      </c>
    </row>
    <row r="288" spans="2:3" x14ac:dyDescent="0.3">
      <c r="B288" s="39" t="s">
        <v>5361</v>
      </c>
      <c r="C288" s="40" t="s">
        <v>801</v>
      </c>
    </row>
    <row r="289" spans="2:3" x14ac:dyDescent="0.3">
      <c r="B289" s="39" t="s">
        <v>5362</v>
      </c>
      <c r="C289" s="40" t="s">
        <v>801</v>
      </c>
    </row>
    <row r="290" spans="2:3" x14ac:dyDescent="0.3">
      <c r="B290" s="39" t="s">
        <v>5363</v>
      </c>
      <c r="C290" s="40" t="s">
        <v>804</v>
      </c>
    </row>
    <row r="291" spans="2:3" x14ac:dyDescent="0.3">
      <c r="B291" s="39" t="s">
        <v>5364</v>
      </c>
      <c r="C291" s="40" t="s">
        <v>309</v>
      </c>
    </row>
    <row r="292" spans="2:3" x14ac:dyDescent="0.3">
      <c r="B292" s="39" t="s">
        <v>5365</v>
      </c>
      <c r="C292" s="40" t="s">
        <v>310</v>
      </c>
    </row>
    <row r="293" spans="2:3" x14ac:dyDescent="0.3">
      <c r="B293" s="39" t="s">
        <v>5366</v>
      </c>
      <c r="C293" s="40" t="s">
        <v>799</v>
      </c>
    </row>
    <row r="294" spans="2:3" x14ac:dyDescent="0.3">
      <c r="B294" s="39" t="s">
        <v>5367</v>
      </c>
      <c r="C294" s="40" t="s">
        <v>804</v>
      </c>
    </row>
    <row r="295" spans="2:3" x14ac:dyDescent="0.3">
      <c r="B295" s="39" t="s">
        <v>5368</v>
      </c>
      <c r="C295" s="40" t="s">
        <v>801</v>
      </c>
    </row>
    <row r="296" spans="2:3" x14ac:dyDescent="0.3">
      <c r="B296" s="39" t="s">
        <v>5369</v>
      </c>
      <c r="C296" s="40" t="s">
        <v>804</v>
      </c>
    </row>
    <row r="297" spans="2:3" x14ac:dyDescent="0.3">
      <c r="B297" s="39" t="s">
        <v>317</v>
      </c>
      <c r="C297" s="40" t="s">
        <v>318</v>
      </c>
    </row>
    <row r="298" spans="2:3" x14ac:dyDescent="0.3">
      <c r="B298" s="39" t="s">
        <v>5370</v>
      </c>
      <c r="C298" s="40" t="s">
        <v>806</v>
      </c>
    </row>
    <row r="299" spans="2:3" x14ac:dyDescent="0.3">
      <c r="B299" s="39" t="s">
        <v>319</v>
      </c>
      <c r="C299" s="40" t="s">
        <v>806</v>
      </c>
    </row>
    <row r="300" spans="2:3" x14ac:dyDescent="0.3">
      <c r="B300" s="39" t="s">
        <v>320</v>
      </c>
      <c r="C300" s="40" t="s">
        <v>320</v>
      </c>
    </row>
    <row r="301" spans="2:3" x14ac:dyDescent="0.3">
      <c r="B301" s="39" t="s">
        <v>5371</v>
      </c>
      <c r="C301" s="40" t="s">
        <v>806</v>
      </c>
    </row>
    <row r="302" spans="2:3" x14ac:dyDescent="0.3">
      <c r="B302" s="39" t="s">
        <v>321</v>
      </c>
      <c r="C302" s="40" t="s">
        <v>321</v>
      </c>
    </row>
    <row r="303" spans="2:3" x14ac:dyDescent="0.3">
      <c r="B303" s="39" t="s">
        <v>322</v>
      </c>
      <c r="C303" s="40" t="s">
        <v>322</v>
      </c>
    </row>
    <row r="304" spans="2:3" x14ac:dyDescent="0.3">
      <c r="B304" s="39" t="s">
        <v>5372</v>
      </c>
      <c r="C304" s="40" t="s">
        <v>806</v>
      </c>
    </row>
    <row r="305" spans="2:3" x14ac:dyDescent="0.3">
      <c r="B305" s="39" t="s">
        <v>323</v>
      </c>
      <c r="C305" s="40" t="s">
        <v>323</v>
      </c>
    </row>
    <row r="306" spans="2:3" x14ac:dyDescent="0.3">
      <c r="B306" s="39" t="s">
        <v>5373</v>
      </c>
      <c r="C306" s="40" t="s">
        <v>324</v>
      </c>
    </row>
    <row r="307" spans="2:3" x14ac:dyDescent="0.3">
      <c r="B307" s="39" t="s">
        <v>5374</v>
      </c>
      <c r="C307" s="40" t="s">
        <v>332</v>
      </c>
    </row>
    <row r="308" spans="2:3" x14ac:dyDescent="0.3">
      <c r="B308" s="39" t="s">
        <v>325</v>
      </c>
      <c r="C308" s="40" t="s">
        <v>325</v>
      </c>
    </row>
    <row r="309" spans="2:3" x14ac:dyDescent="0.3">
      <c r="B309" s="39" t="s">
        <v>326</v>
      </c>
      <c r="C309" s="40" t="s">
        <v>326</v>
      </c>
    </row>
    <row r="310" spans="2:3" x14ac:dyDescent="0.3">
      <c r="B310" s="39" t="s">
        <v>5375</v>
      </c>
      <c r="C310" s="40" t="s">
        <v>806</v>
      </c>
    </row>
    <row r="311" spans="2:3" x14ac:dyDescent="0.3">
      <c r="B311" s="39" t="s">
        <v>327</v>
      </c>
      <c r="C311" s="40" t="s">
        <v>327</v>
      </c>
    </row>
    <row r="312" spans="2:3" x14ac:dyDescent="0.3">
      <c r="B312" s="39" t="s">
        <v>328</v>
      </c>
      <c r="C312" s="40" t="s">
        <v>328</v>
      </c>
    </row>
    <row r="313" spans="2:3" x14ac:dyDescent="0.3">
      <c r="B313" s="39" t="s">
        <v>329</v>
      </c>
      <c r="C313" s="40" t="s">
        <v>330</v>
      </c>
    </row>
    <row r="314" spans="2:3" x14ac:dyDescent="0.3">
      <c r="B314" s="39" t="s">
        <v>5376</v>
      </c>
      <c r="C314" s="40" t="s">
        <v>332</v>
      </c>
    </row>
    <row r="315" spans="2:3" x14ac:dyDescent="0.3">
      <c r="B315" s="39" t="s">
        <v>331</v>
      </c>
      <c r="C315" s="40" t="s">
        <v>332</v>
      </c>
    </row>
    <row r="316" spans="2:3" x14ac:dyDescent="0.3">
      <c r="B316" s="39" t="s">
        <v>333</v>
      </c>
      <c r="C316" s="40" t="s">
        <v>330</v>
      </c>
    </row>
    <row r="317" spans="2:3" x14ac:dyDescent="0.3">
      <c r="B317" s="39" t="s">
        <v>5377</v>
      </c>
      <c r="C317" s="40" t="s">
        <v>330</v>
      </c>
    </row>
    <row r="318" spans="2:3" x14ac:dyDescent="0.3">
      <c r="B318" s="39" t="s">
        <v>5378</v>
      </c>
      <c r="C318" s="40" t="s">
        <v>332</v>
      </c>
    </row>
    <row r="319" spans="2:3" x14ac:dyDescent="0.3">
      <c r="B319" s="39" t="s">
        <v>5379</v>
      </c>
      <c r="C319" s="40" t="s">
        <v>332</v>
      </c>
    </row>
    <row r="320" spans="2:3" x14ac:dyDescent="0.3">
      <c r="B320" s="39" t="s">
        <v>5380</v>
      </c>
      <c r="C320" s="40" t="s">
        <v>332</v>
      </c>
    </row>
    <row r="321" spans="2:3" x14ac:dyDescent="0.3">
      <c r="B321" s="39" t="s">
        <v>5381</v>
      </c>
      <c r="C321" s="40" t="s">
        <v>332</v>
      </c>
    </row>
    <row r="322" spans="2:3" x14ac:dyDescent="0.3">
      <c r="B322" s="39" t="s">
        <v>330</v>
      </c>
      <c r="C322" s="40" t="s">
        <v>330</v>
      </c>
    </row>
    <row r="323" spans="2:3" x14ac:dyDescent="0.3">
      <c r="B323" s="39" t="s">
        <v>5382</v>
      </c>
      <c r="C323" s="40" t="s">
        <v>332</v>
      </c>
    </row>
    <row r="324" spans="2:3" x14ac:dyDescent="0.3">
      <c r="B324" s="39" t="s">
        <v>332</v>
      </c>
      <c r="C324" s="40" t="s">
        <v>332</v>
      </c>
    </row>
    <row r="325" spans="2:3" x14ac:dyDescent="0.3">
      <c r="B325" s="39" t="s">
        <v>335</v>
      </c>
      <c r="C325" s="40" t="s">
        <v>330</v>
      </c>
    </row>
    <row r="326" spans="2:3" x14ac:dyDescent="0.3">
      <c r="B326" s="39" t="s">
        <v>5383</v>
      </c>
      <c r="C326" s="40" t="s">
        <v>806</v>
      </c>
    </row>
    <row r="327" spans="2:3" x14ac:dyDescent="0.3">
      <c r="B327" s="39" t="s">
        <v>336</v>
      </c>
      <c r="C327" s="40" t="s">
        <v>806</v>
      </c>
    </row>
    <row r="328" spans="2:3" x14ac:dyDescent="0.3">
      <c r="B328" s="39" t="s">
        <v>337</v>
      </c>
      <c r="C328" s="40" t="s">
        <v>330</v>
      </c>
    </row>
    <row r="329" spans="2:3" x14ac:dyDescent="0.3">
      <c r="B329" s="39" t="s">
        <v>5384</v>
      </c>
      <c r="C329" s="40" t="s">
        <v>806</v>
      </c>
    </row>
    <row r="330" spans="2:3" x14ac:dyDescent="0.3">
      <c r="B330" s="39" t="s">
        <v>338</v>
      </c>
      <c r="C330" s="40" t="s">
        <v>806</v>
      </c>
    </row>
    <row r="331" spans="2:3" x14ac:dyDescent="0.3">
      <c r="B331" s="39" t="s">
        <v>339</v>
      </c>
      <c r="C331" s="40" t="s">
        <v>806</v>
      </c>
    </row>
    <row r="332" spans="2:3" x14ac:dyDescent="0.3">
      <c r="B332" s="39" t="s">
        <v>340</v>
      </c>
      <c r="C332" s="40" t="s">
        <v>806</v>
      </c>
    </row>
    <row r="333" spans="2:3" x14ac:dyDescent="0.3">
      <c r="B333" s="39" t="s">
        <v>341</v>
      </c>
      <c r="C333" s="40" t="s">
        <v>341</v>
      </c>
    </row>
    <row r="334" spans="2:3" x14ac:dyDescent="0.3">
      <c r="B334" s="39" t="s">
        <v>342</v>
      </c>
      <c r="C334" s="40" t="s">
        <v>342</v>
      </c>
    </row>
    <row r="335" spans="2:3" x14ac:dyDescent="0.3">
      <c r="B335" s="39" t="s">
        <v>343</v>
      </c>
      <c r="C335" s="40" t="s">
        <v>344</v>
      </c>
    </row>
    <row r="336" spans="2:3" x14ac:dyDescent="0.3">
      <c r="B336" s="39" t="s">
        <v>345</v>
      </c>
      <c r="C336" s="40" t="s">
        <v>344</v>
      </c>
    </row>
    <row r="337" spans="2:3" x14ac:dyDescent="0.3">
      <c r="B337" s="39" t="s">
        <v>346</v>
      </c>
      <c r="C337" s="40" t="s">
        <v>346</v>
      </c>
    </row>
    <row r="338" spans="2:3" x14ac:dyDescent="0.3">
      <c r="B338" s="39" t="s">
        <v>347</v>
      </c>
      <c r="C338" s="40" t="s">
        <v>347</v>
      </c>
    </row>
    <row r="339" spans="2:3" x14ac:dyDescent="0.3">
      <c r="B339" s="39" t="s">
        <v>348</v>
      </c>
      <c r="C339" s="40" t="s">
        <v>348</v>
      </c>
    </row>
    <row r="340" spans="2:3" x14ac:dyDescent="0.3">
      <c r="B340" s="39" t="s">
        <v>349</v>
      </c>
      <c r="C340" s="40" t="s">
        <v>349</v>
      </c>
    </row>
    <row r="341" spans="2:3" x14ac:dyDescent="0.3">
      <c r="B341" s="39" t="s">
        <v>350</v>
      </c>
      <c r="C341" s="40" t="s">
        <v>350</v>
      </c>
    </row>
    <row r="342" spans="2:3" x14ac:dyDescent="0.3">
      <c r="B342" s="39" t="s">
        <v>351</v>
      </c>
      <c r="C342" s="40" t="s">
        <v>351</v>
      </c>
    </row>
    <row r="343" spans="2:3" x14ac:dyDescent="0.3">
      <c r="B343" s="39" t="s">
        <v>352</v>
      </c>
      <c r="C343" s="40" t="s">
        <v>352</v>
      </c>
    </row>
    <row r="344" spans="2:3" x14ac:dyDescent="0.3">
      <c r="B344" s="39" t="s">
        <v>353</v>
      </c>
      <c r="C344" s="40" t="s">
        <v>353</v>
      </c>
    </row>
    <row r="345" spans="2:3" x14ac:dyDescent="0.3">
      <c r="B345" s="39" t="s">
        <v>354</v>
      </c>
      <c r="C345" s="40" t="s">
        <v>354</v>
      </c>
    </row>
    <row r="346" spans="2:3" x14ac:dyDescent="0.3">
      <c r="B346" s="39" t="s">
        <v>355</v>
      </c>
      <c r="C346" s="40" t="s">
        <v>355</v>
      </c>
    </row>
    <row r="347" spans="2:3" x14ac:dyDescent="0.3">
      <c r="B347" s="39" t="s">
        <v>356</v>
      </c>
      <c r="C347" s="40" t="s">
        <v>356</v>
      </c>
    </row>
    <row r="348" spans="2:3" x14ac:dyDescent="0.3">
      <c r="B348" s="39" t="s">
        <v>357</v>
      </c>
      <c r="C348" s="40" t="s">
        <v>357</v>
      </c>
    </row>
    <row r="349" spans="2:3" x14ac:dyDescent="0.3">
      <c r="B349" s="39" t="s">
        <v>358</v>
      </c>
      <c r="C349" s="40" t="s">
        <v>358</v>
      </c>
    </row>
    <row r="350" spans="2:3" x14ac:dyDescent="0.3">
      <c r="B350" s="39" t="s">
        <v>359</v>
      </c>
      <c r="C350" s="40" t="s">
        <v>359</v>
      </c>
    </row>
    <row r="351" spans="2:3" x14ac:dyDescent="0.3">
      <c r="B351" s="39" t="s">
        <v>360</v>
      </c>
      <c r="C351" s="40" t="s">
        <v>360</v>
      </c>
    </row>
    <row r="352" spans="2:3" x14ac:dyDescent="0.3">
      <c r="B352" s="39" t="s">
        <v>361</v>
      </c>
      <c r="C352" s="40" t="s">
        <v>361</v>
      </c>
    </row>
    <row r="353" spans="2:3" x14ac:dyDescent="0.3">
      <c r="B353" s="39" t="s">
        <v>362</v>
      </c>
      <c r="C353" s="40" t="s">
        <v>362</v>
      </c>
    </row>
    <row r="354" spans="2:3" x14ac:dyDescent="0.3">
      <c r="B354" s="39" t="s">
        <v>363</v>
      </c>
      <c r="C354" s="40" t="s">
        <v>364</v>
      </c>
    </row>
    <row r="355" spans="2:3" x14ac:dyDescent="0.3">
      <c r="B355" s="39" t="s">
        <v>365</v>
      </c>
      <c r="C355" s="40" t="s">
        <v>364</v>
      </c>
    </row>
    <row r="356" spans="2:3" x14ac:dyDescent="0.3">
      <c r="B356" s="39" t="s">
        <v>366</v>
      </c>
      <c r="C356" s="40" t="s">
        <v>364</v>
      </c>
    </row>
    <row r="357" spans="2:3" x14ac:dyDescent="0.3">
      <c r="B357" s="39" t="s">
        <v>367</v>
      </c>
      <c r="C357" s="40" t="s">
        <v>364</v>
      </c>
    </row>
    <row r="358" spans="2:3" x14ac:dyDescent="0.3">
      <c r="B358" s="39" t="s">
        <v>368</v>
      </c>
      <c r="C358" s="40" t="s">
        <v>364</v>
      </c>
    </row>
    <row r="359" spans="2:3" x14ac:dyDescent="0.3">
      <c r="B359" s="39" t="s">
        <v>369</v>
      </c>
      <c r="C359" s="40" t="s">
        <v>369</v>
      </c>
    </row>
    <row r="360" spans="2:3" x14ac:dyDescent="0.3">
      <c r="B360" s="39" t="s">
        <v>370</v>
      </c>
      <c r="C360" s="40" t="s">
        <v>370</v>
      </c>
    </row>
    <row r="361" spans="2:3" x14ac:dyDescent="0.3">
      <c r="B361" s="39" t="s">
        <v>371</v>
      </c>
      <c r="C361" s="40" t="s">
        <v>371</v>
      </c>
    </row>
    <row r="362" spans="2:3" x14ac:dyDescent="0.3">
      <c r="B362" s="39" t="s">
        <v>372</v>
      </c>
      <c r="C362" s="40" t="s">
        <v>372</v>
      </c>
    </row>
    <row r="363" spans="2:3" x14ac:dyDescent="0.3">
      <c r="B363" s="39" t="s">
        <v>373</v>
      </c>
      <c r="C363" s="40" t="s">
        <v>373</v>
      </c>
    </row>
    <row r="364" spans="2:3" x14ac:dyDescent="0.3">
      <c r="B364" s="39" t="s">
        <v>374</v>
      </c>
      <c r="C364" s="40" t="s">
        <v>374</v>
      </c>
    </row>
    <row r="365" spans="2:3" x14ac:dyDescent="0.3">
      <c r="B365" s="39" t="s">
        <v>375</v>
      </c>
      <c r="C365" s="40" t="s">
        <v>375</v>
      </c>
    </row>
    <row r="366" spans="2:3" x14ac:dyDescent="0.3">
      <c r="B366" s="39" t="s">
        <v>376</v>
      </c>
      <c r="C366" s="40" t="s">
        <v>376</v>
      </c>
    </row>
    <row r="367" spans="2:3" x14ac:dyDescent="0.3">
      <c r="B367" s="39" t="s">
        <v>377</v>
      </c>
      <c r="C367" s="40" t="s">
        <v>377</v>
      </c>
    </row>
    <row r="368" spans="2:3" x14ac:dyDescent="0.3">
      <c r="B368" s="39" t="s">
        <v>378</v>
      </c>
      <c r="C368" s="40" t="s">
        <v>378</v>
      </c>
    </row>
    <row r="369" spans="2:3" x14ac:dyDescent="0.3">
      <c r="B369" s="39" t="s">
        <v>379</v>
      </c>
      <c r="C369" s="40" t="s">
        <v>379</v>
      </c>
    </row>
    <row r="370" spans="2:3" x14ac:dyDescent="0.3">
      <c r="B370" s="39" t="s">
        <v>380</v>
      </c>
      <c r="C370" s="40" t="s">
        <v>380</v>
      </c>
    </row>
    <row r="371" spans="2:3" x14ac:dyDescent="0.3">
      <c r="B371" s="39" t="s">
        <v>381</v>
      </c>
      <c r="C371" s="40" t="s">
        <v>381</v>
      </c>
    </row>
    <row r="372" spans="2:3" x14ac:dyDescent="0.3">
      <c r="B372" s="39" t="s">
        <v>382</v>
      </c>
      <c r="C372" s="40" t="s">
        <v>382</v>
      </c>
    </row>
    <row r="373" spans="2:3" x14ac:dyDescent="0.3">
      <c r="B373" s="39" t="s">
        <v>383</v>
      </c>
      <c r="C373" s="40" t="s">
        <v>383</v>
      </c>
    </row>
    <row r="374" spans="2:3" x14ac:dyDescent="0.3">
      <c r="B374" s="39" t="s">
        <v>384</v>
      </c>
      <c r="C374" s="40" t="s">
        <v>384</v>
      </c>
    </row>
    <row r="375" spans="2:3" x14ac:dyDescent="0.3">
      <c r="B375" s="39" t="s">
        <v>385</v>
      </c>
      <c r="C375" s="40" t="s">
        <v>385</v>
      </c>
    </row>
    <row r="376" spans="2:3" x14ac:dyDescent="0.3">
      <c r="B376" s="39" t="s">
        <v>386</v>
      </c>
      <c r="C376" s="40" t="s">
        <v>386</v>
      </c>
    </row>
    <row r="377" spans="2:3" x14ac:dyDescent="0.3">
      <c r="B377" s="39" t="s">
        <v>387</v>
      </c>
      <c r="C377" s="40" t="s">
        <v>387</v>
      </c>
    </row>
    <row r="378" spans="2:3" x14ac:dyDescent="0.3">
      <c r="B378" s="39" t="s">
        <v>388</v>
      </c>
      <c r="C378" s="40" t="s">
        <v>388</v>
      </c>
    </row>
    <row r="379" spans="2:3" x14ac:dyDescent="0.3">
      <c r="B379" s="39" t="s">
        <v>389</v>
      </c>
      <c r="C379" s="40" t="s">
        <v>389</v>
      </c>
    </row>
    <row r="380" spans="2:3" x14ac:dyDescent="0.3">
      <c r="B380" s="39" t="s">
        <v>390</v>
      </c>
      <c r="C380" s="40" t="s">
        <v>390</v>
      </c>
    </row>
    <row r="381" spans="2:3" x14ac:dyDescent="0.3">
      <c r="B381" s="39" t="s">
        <v>391</v>
      </c>
      <c r="C381" s="40" t="s">
        <v>391</v>
      </c>
    </row>
    <row r="382" spans="2:3" x14ac:dyDescent="0.3">
      <c r="B382" s="39" t="s">
        <v>392</v>
      </c>
      <c r="C382" s="40" t="s">
        <v>392</v>
      </c>
    </row>
    <row r="383" spans="2:3" x14ac:dyDescent="0.3">
      <c r="B383" s="39" t="s">
        <v>393</v>
      </c>
      <c r="C383" s="40" t="s">
        <v>393</v>
      </c>
    </row>
    <row r="384" spans="2:3" x14ac:dyDescent="0.3">
      <c r="B384" s="39" t="s">
        <v>394</v>
      </c>
      <c r="C384" s="40" t="s">
        <v>394</v>
      </c>
    </row>
    <row r="385" spans="2:3" x14ac:dyDescent="0.3">
      <c r="B385" s="39" t="s">
        <v>395</v>
      </c>
      <c r="C385" s="40" t="s">
        <v>395</v>
      </c>
    </row>
    <row r="386" spans="2:3" x14ac:dyDescent="0.3">
      <c r="B386" s="39" t="s">
        <v>396</v>
      </c>
      <c r="C386" s="40" t="s">
        <v>396</v>
      </c>
    </row>
    <row r="387" spans="2:3" x14ac:dyDescent="0.3">
      <c r="B387" s="39" t="s">
        <v>397</v>
      </c>
      <c r="C387" s="40" t="s">
        <v>397</v>
      </c>
    </row>
    <row r="388" spans="2:3" x14ac:dyDescent="0.3">
      <c r="B388" s="39" t="s">
        <v>398</v>
      </c>
      <c r="C388" s="40" t="s">
        <v>398</v>
      </c>
    </row>
    <row r="389" spans="2:3" x14ac:dyDescent="0.3">
      <c r="B389" s="39" t="s">
        <v>399</v>
      </c>
      <c r="C389" s="40" t="s">
        <v>399</v>
      </c>
    </row>
    <row r="390" spans="2:3" x14ac:dyDescent="0.3">
      <c r="B390" s="39" t="s">
        <v>400</v>
      </c>
      <c r="C390" s="40" t="s">
        <v>400</v>
      </c>
    </row>
    <row r="391" spans="2:3" x14ac:dyDescent="0.3">
      <c r="B391" s="39" t="s">
        <v>401</v>
      </c>
      <c r="C391" s="40" t="s">
        <v>402</v>
      </c>
    </row>
    <row r="392" spans="2:3" x14ac:dyDescent="0.3">
      <c r="B392" s="39" t="s">
        <v>402</v>
      </c>
      <c r="C392" s="40" t="s">
        <v>402</v>
      </c>
    </row>
    <row r="393" spans="2:3" x14ac:dyDescent="0.3">
      <c r="B393" s="39" t="s">
        <v>403</v>
      </c>
      <c r="C393" s="40" t="s">
        <v>403</v>
      </c>
    </row>
    <row r="394" spans="2:3" x14ac:dyDescent="0.3">
      <c r="B394" s="39" t="s">
        <v>404</v>
      </c>
      <c r="C394" s="40" t="s">
        <v>405</v>
      </c>
    </row>
    <row r="395" spans="2:3" x14ac:dyDescent="0.3">
      <c r="B395" s="39" t="s">
        <v>406</v>
      </c>
      <c r="C395" s="40" t="s">
        <v>407</v>
      </c>
    </row>
    <row r="396" spans="2:3" x14ac:dyDescent="0.3">
      <c r="B396" s="39" t="s">
        <v>408</v>
      </c>
      <c r="C396" s="40" t="s">
        <v>408</v>
      </c>
    </row>
    <row r="397" spans="2:3" x14ac:dyDescent="0.3">
      <c r="B397" s="39" t="s">
        <v>409</v>
      </c>
      <c r="C397" s="40" t="s">
        <v>409</v>
      </c>
    </row>
    <row r="398" spans="2:3" x14ac:dyDescent="0.3">
      <c r="B398" s="39" t="s">
        <v>410</v>
      </c>
      <c r="C398" s="40" t="s">
        <v>410</v>
      </c>
    </row>
    <row r="399" spans="2:3" x14ac:dyDescent="0.3">
      <c r="B399" s="39" t="s">
        <v>411</v>
      </c>
      <c r="C399" s="40" t="s">
        <v>411</v>
      </c>
    </row>
    <row r="400" spans="2:3" x14ac:dyDescent="0.3">
      <c r="B400" s="39" t="s">
        <v>412</v>
      </c>
      <c r="C400" s="40" t="s">
        <v>412</v>
      </c>
    </row>
    <row r="401" spans="2:3" x14ac:dyDescent="0.3">
      <c r="B401" s="39" t="s">
        <v>413</v>
      </c>
      <c r="C401" s="40" t="s">
        <v>413</v>
      </c>
    </row>
    <row r="402" spans="2:3" x14ac:dyDescent="0.3">
      <c r="B402" s="39" t="s">
        <v>414</v>
      </c>
      <c r="C402" s="40" t="s">
        <v>414</v>
      </c>
    </row>
    <row r="403" spans="2:3" x14ac:dyDescent="0.3">
      <c r="B403" s="39" t="s">
        <v>415</v>
      </c>
      <c r="C403" s="40" t="s">
        <v>415</v>
      </c>
    </row>
    <row r="404" spans="2:3" x14ac:dyDescent="0.3">
      <c r="B404" s="39" t="s">
        <v>416</v>
      </c>
      <c r="C404" s="40" t="s">
        <v>416</v>
      </c>
    </row>
    <row r="405" spans="2:3" x14ac:dyDescent="0.3">
      <c r="B405" s="39" t="s">
        <v>417</v>
      </c>
      <c r="C405" s="40" t="s">
        <v>417</v>
      </c>
    </row>
    <row r="406" spans="2:3" x14ac:dyDescent="0.3">
      <c r="B406" s="39" t="s">
        <v>418</v>
      </c>
      <c r="C406" s="40" t="s">
        <v>418</v>
      </c>
    </row>
    <row r="407" spans="2:3" x14ac:dyDescent="0.3">
      <c r="B407" s="39" t="s">
        <v>419</v>
      </c>
      <c r="C407" s="40" t="s">
        <v>419</v>
      </c>
    </row>
    <row r="408" spans="2:3" x14ac:dyDescent="0.3">
      <c r="B408" s="39" t="s">
        <v>420</v>
      </c>
      <c r="C408" s="40" t="s">
        <v>420</v>
      </c>
    </row>
    <row r="409" spans="2:3" x14ac:dyDescent="0.3">
      <c r="B409" s="39" t="s">
        <v>421</v>
      </c>
      <c r="C409" s="40" t="s">
        <v>421</v>
      </c>
    </row>
    <row r="410" spans="2:3" x14ac:dyDescent="0.3">
      <c r="B410" s="39" t="s">
        <v>422</v>
      </c>
      <c r="C410" s="40" t="s">
        <v>422</v>
      </c>
    </row>
    <row r="411" spans="2:3" x14ac:dyDescent="0.3">
      <c r="B411" s="39" t="s">
        <v>423</v>
      </c>
      <c r="C411" s="40" t="s">
        <v>423</v>
      </c>
    </row>
    <row r="412" spans="2:3" x14ac:dyDescent="0.3">
      <c r="B412" s="39" t="s">
        <v>424</v>
      </c>
      <c r="C412" s="40" t="s">
        <v>424</v>
      </c>
    </row>
    <row r="413" spans="2:3" x14ac:dyDescent="0.3">
      <c r="B413" s="39" t="s">
        <v>425</v>
      </c>
      <c r="C413" s="40" t="s">
        <v>425</v>
      </c>
    </row>
    <row r="414" spans="2:3" x14ac:dyDescent="0.3">
      <c r="B414" s="39" t="s">
        <v>426</v>
      </c>
      <c r="C414" s="40" t="s">
        <v>426</v>
      </c>
    </row>
    <row r="415" spans="2:3" x14ac:dyDescent="0.3">
      <c r="B415" s="39" t="s">
        <v>427</v>
      </c>
      <c r="C415" s="40" t="s">
        <v>427</v>
      </c>
    </row>
    <row r="416" spans="2:3" x14ac:dyDescent="0.3">
      <c r="B416" s="39" t="s">
        <v>428</v>
      </c>
      <c r="C416" s="40" t="s">
        <v>428</v>
      </c>
    </row>
    <row r="417" spans="2:3" x14ac:dyDescent="0.3">
      <c r="B417" s="39" t="s">
        <v>429</v>
      </c>
      <c r="C417" s="40" t="s">
        <v>429</v>
      </c>
    </row>
    <row r="418" spans="2:3" x14ac:dyDescent="0.3">
      <c r="B418" s="39" t="s">
        <v>430</v>
      </c>
      <c r="C418" s="40" t="s">
        <v>430</v>
      </c>
    </row>
    <row r="419" spans="2:3" x14ac:dyDescent="0.3">
      <c r="B419" s="39" t="s">
        <v>431</v>
      </c>
      <c r="C419" s="40" t="s">
        <v>431</v>
      </c>
    </row>
    <row r="420" spans="2:3" x14ac:dyDescent="0.3">
      <c r="B420" s="39" t="s">
        <v>432</v>
      </c>
      <c r="C420" s="40" t="s">
        <v>432</v>
      </c>
    </row>
    <row r="421" spans="2:3" x14ac:dyDescent="0.3">
      <c r="B421" s="39" t="s">
        <v>433</v>
      </c>
      <c r="C421" s="40" t="s">
        <v>433</v>
      </c>
    </row>
    <row r="422" spans="2:3" x14ac:dyDescent="0.3">
      <c r="B422" s="39" t="s">
        <v>434</v>
      </c>
      <c r="C422" s="40" t="s">
        <v>435</v>
      </c>
    </row>
    <row r="423" spans="2:3" x14ac:dyDescent="0.3">
      <c r="B423" s="39" t="s">
        <v>436</v>
      </c>
      <c r="C423" s="40" t="s">
        <v>435</v>
      </c>
    </row>
    <row r="424" spans="2:3" x14ac:dyDescent="0.3">
      <c r="B424" s="39" t="s">
        <v>437</v>
      </c>
      <c r="C424" s="40" t="s">
        <v>435</v>
      </c>
    </row>
    <row r="425" spans="2:3" x14ac:dyDescent="0.3">
      <c r="B425" s="39" t="s">
        <v>438</v>
      </c>
      <c r="C425" s="40" t="s">
        <v>435</v>
      </c>
    </row>
    <row r="426" spans="2:3" x14ac:dyDescent="0.3">
      <c r="B426" s="39" t="s">
        <v>439</v>
      </c>
      <c r="C426" s="40" t="s">
        <v>439</v>
      </c>
    </row>
    <row r="427" spans="2:3" x14ac:dyDescent="0.3">
      <c r="B427" s="39" t="s">
        <v>440</v>
      </c>
      <c r="C427" s="40" t="s">
        <v>440</v>
      </c>
    </row>
    <row r="428" spans="2:3" x14ac:dyDescent="0.3">
      <c r="B428" s="39" t="s">
        <v>441</v>
      </c>
      <c r="C428" s="40" t="s">
        <v>441</v>
      </c>
    </row>
    <row r="429" spans="2:3" x14ac:dyDescent="0.3">
      <c r="B429" s="39" t="s">
        <v>442</v>
      </c>
      <c r="C429" s="40" t="s">
        <v>442</v>
      </c>
    </row>
    <row r="430" spans="2:3" x14ac:dyDescent="0.3">
      <c r="B430" s="39" t="s">
        <v>443</v>
      </c>
      <c r="C430" s="40" t="s">
        <v>443</v>
      </c>
    </row>
    <row r="431" spans="2:3" x14ac:dyDescent="0.3">
      <c r="B431" s="39" t="s">
        <v>444</v>
      </c>
      <c r="C431" s="40" t="s">
        <v>444</v>
      </c>
    </row>
    <row r="432" spans="2:3" x14ac:dyDescent="0.3">
      <c r="B432" s="39" t="s">
        <v>445</v>
      </c>
      <c r="C432" s="40" t="s">
        <v>445</v>
      </c>
    </row>
    <row r="433" spans="2:3" x14ac:dyDescent="0.3">
      <c r="B433" s="39" t="s">
        <v>446</v>
      </c>
      <c r="C433" s="40" t="s">
        <v>446</v>
      </c>
    </row>
    <row r="434" spans="2:3" x14ac:dyDescent="0.3">
      <c r="B434" s="39" t="s">
        <v>447</v>
      </c>
      <c r="C434" s="40" t="s">
        <v>447</v>
      </c>
    </row>
    <row r="435" spans="2:3" x14ac:dyDescent="0.3">
      <c r="B435" s="39" t="s">
        <v>448</v>
      </c>
      <c r="C435" s="40" t="s">
        <v>448</v>
      </c>
    </row>
    <row r="436" spans="2:3" x14ac:dyDescent="0.3">
      <c r="B436" s="39" t="s">
        <v>449</v>
      </c>
      <c r="C436" s="40" t="s">
        <v>449</v>
      </c>
    </row>
    <row r="437" spans="2:3" x14ac:dyDescent="0.3">
      <c r="B437" s="39" t="s">
        <v>450</v>
      </c>
      <c r="C437" s="40" t="s">
        <v>450</v>
      </c>
    </row>
    <row r="438" spans="2:3" x14ac:dyDescent="0.3">
      <c r="B438" s="39" t="s">
        <v>451</v>
      </c>
      <c r="C438" s="40" t="s">
        <v>451</v>
      </c>
    </row>
    <row r="439" spans="2:3" x14ac:dyDescent="0.3">
      <c r="B439" s="39" t="s">
        <v>452</v>
      </c>
      <c r="C439" s="40" t="s">
        <v>452</v>
      </c>
    </row>
    <row r="440" spans="2:3" x14ac:dyDescent="0.3">
      <c r="B440" s="39" t="s">
        <v>453</v>
      </c>
      <c r="C440" s="40" t="s">
        <v>453</v>
      </c>
    </row>
    <row r="441" spans="2:3" x14ac:dyDescent="0.3">
      <c r="B441" s="39" t="s">
        <v>454</v>
      </c>
      <c r="C441" s="40" t="s">
        <v>454</v>
      </c>
    </row>
    <row r="442" spans="2:3" x14ac:dyDescent="0.3">
      <c r="B442" s="39" t="s">
        <v>455</v>
      </c>
      <c r="C442" s="40" t="s">
        <v>455</v>
      </c>
    </row>
    <row r="443" spans="2:3" x14ac:dyDescent="0.3">
      <c r="B443" s="39" t="s">
        <v>456</v>
      </c>
      <c r="C443" s="40" t="s">
        <v>456</v>
      </c>
    </row>
    <row r="444" spans="2:3" x14ac:dyDescent="0.3">
      <c r="B444" s="39" t="s">
        <v>457</v>
      </c>
      <c r="C444" s="40" t="s">
        <v>457</v>
      </c>
    </row>
    <row r="445" spans="2:3" x14ac:dyDescent="0.3">
      <c r="B445" s="39" t="s">
        <v>458</v>
      </c>
      <c r="C445" s="40" t="s">
        <v>458</v>
      </c>
    </row>
    <row r="446" spans="2:3" x14ac:dyDescent="0.3">
      <c r="B446" s="39" t="s">
        <v>459</v>
      </c>
      <c r="C446" s="40" t="s">
        <v>459</v>
      </c>
    </row>
    <row r="447" spans="2:3" x14ac:dyDescent="0.3">
      <c r="B447" s="39" t="s">
        <v>460</v>
      </c>
      <c r="C447" s="40" t="s">
        <v>460</v>
      </c>
    </row>
    <row r="448" spans="2:3" x14ac:dyDescent="0.3">
      <c r="B448" s="39" t="s">
        <v>461</v>
      </c>
      <c r="C448" s="40" t="s">
        <v>461</v>
      </c>
    </row>
    <row r="449" spans="2:3" x14ac:dyDescent="0.3">
      <c r="B449" s="39" t="s">
        <v>462</v>
      </c>
      <c r="C449" s="40" t="s">
        <v>462</v>
      </c>
    </row>
    <row r="450" spans="2:3" x14ac:dyDescent="0.3">
      <c r="B450" s="39" t="s">
        <v>463</v>
      </c>
      <c r="C450" s="40" t="s">
        <v>464</v>
      </c>
    </row>
    <row r="451" spans="2:3" x14ac:dyDescent="0.3">
      <c r="B451" s="39" t="s">
        <v>465</v>
      </c>
      <c r="C451" s="40" t="s">
        <v>464</v>
      </c>
    </row>
    <row r="452" spans="2:3" x14ac:dyDescent="0.3">
      <c r="B452" s="39" t="s">
        <v>464</v>
      </c>
      <c r="C452" s="40" t="s">
        <v>464</v>
      </c>
    </row>
    <row r="453" spans="2:3" x14ac:dyDescent="0.3">
      <c r="B453" s="39" t="s">
        <v>466</v>
      </c>
      <c r="C453" s="40" t="s">
        <v>466</v>
      </c>
    </row>
    <row r="454" spans="2:3" x14ac:dyDescent="0.3">
      <c r="B454" s="39" t="s">
        <v>467</v>
      </c>
      <c r="C454" s="40" t="s">
        <v>467</v>
      </c>
    </row>
    <row r="455" spans="2:3" x14ac:dyDescent="0.3">
      <c r="B455" s="39" t="s">
        <v>468</v>
      </c>
      <c r="C455" s="40" t="s">
        <v>469</v>
      </c>
    </row>
    <row r="456" spans="2:3" x14ac:dyDescent="0.3">
      <c r="B456" s="39" t="s">
        <v>469</v>
      </c>
      <c r="C456" s="40" t="s">
        <v>469</v>
      </c>
    </row>
    <row r="457" spans="2:3" x14ac:dyDescent="0.3">
      <c r="B457" s="39" t="s">
        <v>470</v>
      </c>
      <c r="C457" s="40" t="s">
        <v>470</v>
      </c>
    </row>
    <row r="458" spans="2:3" x14ac:dyDescent="0.3">
      <c r="B458" s="39" t="s">
        <v>471</v>
      </c>
      <c r="C458" s="40" t="s">
        <v>471</v>
      </c>
    </row>
    <row r="459" spans="2:3" x14ac:dyDescent="0.3">
      <c r="B459" s="39" t="s">
        <v>472</v>
      </c>
      <c r="C459" s="40" t="s">
        <v>473</v>
      </c>
    </row>
    <row r="460" spans="2:3" x14ac:dyDescent="0.3">
      <c r="B460" s="39" t="s">
        <v>474</v>
      </c>
      <c r="C460" s="40" t="s">
        <v>473</v>
      </c>
    </row>
    <row r="461" spans="2:3" x14ac:dyDescent="0.3">
      <c r="B461" s="39" t="s">
        <v>475</v>
      </c>
      <c r="C461" s="40" t="s">
        <v>473</v>
      </c>
    </row>
    <row r="462" spans="2:3" x14ac:dyDescent="0.3">
      <c r="B462" s="39" t="s">
        <v>473</v>
      </c>
      <c r="C462" s="40" t="s">
        <v>473</v>
      </c>
    </row>
    <row r="463" spans="2:3" x14ac:dyDescent="0.3">
      <c r="B463" s="39" t="s">
        <v>476</v>
      </c>
      <c r="C463" s="40" t="s">
        <v>476</v>
      </c>
    </row>
    <row r="464" spans="2:3" x14ac:dyDescent="0.3">
      <c r="B464" s="39" t="s">
        <v>477</v>
      </c>
      <c r="C464" s="40" t="s">
        <v>478</v>
      </c>
    </row>
    <row r="465" spans="2:3" x14ac:dyDescent="0.3">
      <c r="B465" s="39" t="s">
        <v>478</v>
      </c>
      <c r="C465" s="40" t="s">
        <v>478</v>
      </c>
    </row>
    <row r="466" spans="2:3" x14ac:dyDescent="0.3">
      <c r="B466" s="39" t="s">
        <v>479</v>
      </c>
      <c r="C466" s="40" t="s">
        <v>479</v>
      </c>
    </row>
    <row r="467" spans="2:3" x14ac:dyDescent="0.3">
      <c r="B467" s="39" t="s">
        <v>480</v>
      </c>
      <c r="C467" s="40" t="s">
        <v>480</v>
      </c>
    </row>
    <row r="468" spans="2:3" x14ac:dyDescent="0.3">
      <c r="B468" s="39" t="s">
        <v>481</v>
      </c>
      <c r="C468" s="40" t="s">
        <v>481</v>
      </c>
    </row>
    <row r="469" spans="2:3" x14ac:dyDescent="0.3">
      <c r="B469" s="39" t="s">
        <v>482</v>
      </c>
      <c r="C469" s="40" t="s">
        <v>482</v>
      </c>
    </row>
    <row r="470" spans="2:3" x14ac:dyDescent="0.3">
      <c r="B470" s="39" t="s">
        <v>483</v>
      </c>
      <c r="C470" s="40" t="s">
        <v>483</v>
      </c>
    </row>
    <row r="471" spans="2:3" x14ac:dyDescent="0.3">
      <c r="B471" s="39" t="s">
        <v>484</v>
      </c>
      <c r="C471" s="40" t="s">
        <v>484</v>
      </c>
    </row>
    <row r="472" spans="2:3" x14ac:dyDescent="0.3">
      <c r="B472" s="39" t="s">
        <v>485</v>
      </c>
      <c r="C472" s="40" t="s">
        <v>485</v>
      </c>
    </row>
    <row r="473" spans="2:3" x14ac:dyDescent="0.3">
      <c r="B473" s="39" t="s">
        <v>486</v>
      </c>
      <c r="C473" s="40" t="s">
        <v>486</v>
      </c>
    </row>
    <row r="474" spans="2:3" x14ac:dyDescent="0.3">
      <c r="B474" s="39" t="s">
        <v>487</v>
      </c>
      <c r="C474" s="40" t="s">
        <v>487</v>
      </c>
    </row>
    <row r="475" spans="2:3" x14ac:dyDescent="0.3">
      <c r="B475" s="39" t="s">
        <v>488</v>
      </c>
      <c r="C475" s="40" t="s">
        <v>488</v>
      </c>
    </row>
    <row r="476" spans="2:3" x14ac:dyDescent="0.3">
      <c r="B476" s="39" t="s">
        <v>489</v>
      </c>
      <c r="C476" s="40" t="s">
        <v>490</v>
      </c>
    </row>
    <row r="477" spans="2:3" x14ac:dyDescent="0.3">
      <c r="B477" s="39" t="s">
        <v>491</v>
      </c>
      <c r="C477" s="40" t="s">
        <v>490</v>
      </c>
    </row>
    <row r="478" spans="2:3" x14ac:dyDescent="0.3">
      <c r="B478" s="39" t="s">
        <v>492</v>
      </c>
      <c r="C478" s="40" t="s">
        <v>493</v>
      </c>
    </row>
    <row r="479" spans="2:3" x14ac:dyDescent="0.3">
      <c r="B479" s="39" t="s">
        <v>494</v>
      </c>
      <c r="C479" s="40" t="s">
        <v>493</v>
      </c>
    </row>
    <row r="480" spans="2:3" x14ac:dyDescent="0.3">
      <c r="B480" s="39" t="s">
        <v>495</v>
      </c>
      <c r="C480" s="40" t="s">
        <v>496</v>
      </c>
    </row>
    <row r="481" spans="2:3" x14ac:dyDescent="0.3">
      <c r="B481" s="39" t="s">
        <v>497</v>
      </c>
      <c r="C481" s="40" t="s">
        <v>496</v>
      </c>
    </row>
    <row r="482" spans="2:3" x14ac:dyDescent="0.3">
      <c r="B482" s="39" t="s">
        <v>498</v>
      </c>
      <c r="C482" s="40" t="s">
        <v>499</v>
      </c>
    </row>
    <row r="483" spans="2:3" x14ac:dyDescent="0.3">
      <c r="B483" s="39" t="s">
        <v>500</v>
      </c>
      <c r="C483" s="40" t="s">
        <v>499</v>
      </c>
    </row>
    <row r="484" spans="2:3" x14ac:dyDescent="0.3">
      <c r="B484" s="39" t="s">
        <v>499</v>
      </c>
      <c r="C484" s="40" t="s">
        <v>499</v>
      </c>
    </row>
    <row r="485" spans="2:3" x14ac:dyDescent="0.3">
      <c r="B485" s="39" t="s">
        <v>501</v>
      </c>
      <c r="C485" s="40" t="s">
        <v>502</v>
      </c>
    </row>
    <row r="486" spans="2:3" x14ac:dyDescent="0.3">
      <c r="B486" s="39" t="s">
        <v>503</v>
      </c>
      <c r="C486" s="40" t="s">
        <v>502</v>
      </c>
    </row>
    <row r="487" spans="2:3" x14ac:dyDescent="0.3">
      <c r="B487" s="39" t="s">
        <v>504</v>
      </c>
      <c r="C487" s="40" t="s">
        <v>504</v>
      </c>
    </row>
    <row r="488" spans="2:3" x14ac:dyDescent="0.3">
      <c r="B488" s="39" t="s">
        <v>505</v>
      </c>
      <c r="C488" s="40" t="s">
        <v>505</v>
      </c>
    </row>
    <row r="489" spans="2:3" x14ac:dyDescent="0.3">
      <c r="B489" s="39" t="s">
        <v>506</v>
      </c>
      <c r="C489" s="40" t="s">
        <v>506</v>
      </c>
    </row>
    <row r="490" spans="2:3" x14ac:dyDescent="0.3">
      <c r="B490" s="39" t="s">
        <v>507</v>
      </c>
      <c r="C490" s="40" t="s">
        <v>507</v>
      </c>
    </row>
    <row r="491" spans="2:3" x14ac:dyDescent="0.3">
      <c r="B491" s="39" t="s">
        <v>508</v>
      </c>
      <c r="C491" s="40" t="s">
        <v>508</v>
      </c>
    </row>
    <row r="492" spans="2:3" x14ac:dyDescent="0.3">
      <c r="B492" s="39" t="s">
        <v>509</v>
      </c>
      <c r="C492" s="40" t="s">
        <v>509</v>
      </c>
    </row>
    <row r="493" spans="2:3" x14ac:dyDescent="0.3">
      <c r="B493" s="39" t="s">
        <v>5385</v>
      </c>
      <c r="C493" s="40" t="s">
        <v>510</v>
      </c>
    </row>
    <row r="494" spans="2:3" x14ac:dyDescent="0.3">
      <c r="B494" s="39" t="s">
        <v>5386</v>
      </c>
      <c r="C494" s="40" t="s">
        <v>510</v>
      </c>
    </row>
    <row r="495" spans="2:3" x14ac:dyDescent="0.3">
      <c r="B495" s="39" t="s">
        <v>5387</v>
      </c>
      <c r="C495" s="40" t="s">
        <v>510</v>
      </c>
    </row>
    <row r="496" spans="2:3" x14ac:dyDescent="0.3">
      <c r="B496" s="39" t="s">
        <v>511</v>
      </c>
      <c r="C496" s="40" t="s">
        <v>511</v>
      </c>
    </row>
    <row r="497" spans="2:3" x14ac:dyDescent="0.3">
      <c r="B497" s="39" t="s">
        <v>512</v>
      </c>
      <c r="C497" s="40" t="s">
        <v>512</v>
      </c>
    </row>
    <row r="498" spans="2:3" x14ac:dyDescent="0.3">
      <c r="B498" s="39" t="s">
        <v>513</v>
      </c>
      <c r="C498" s="40" t="s">
        <v>513</v>
      </c>
    </row>
    <row r="499" spans="2:3" x14ac:dyDescent="0.3">
      <c r="B499" s="39" t="s">
        <v>514</v>
      </c>
      <c r="C499" s="40" t="s">
        <v>514</v>
      </c>
    </row>
    <row r="500" spans="2:3" x14ac:dyDescent="0.3">
      <c r="B500" s="39" t="s">
        <v>515</v>
      </c>
      <c r="C500" s="40" t="s">
        <v>515</v>
      </c>
    </row>
    <row r="501" spans="2:3" x14ac:dyDescent="0.3">
      <c r="B501" s="39" t="s">
        <v>516</v>
      </c>
      <c r="C501" s="40" t="s">
        <v>516</v>
      </c>
    </row>
    <row r="502" spans="2:3" x14ac:dyDescent="0.3">
      <c r="B502" s="39" t="s">
        <v>517</v>
      </c>
      <c r="C502" s="40" t="s">
        <v>517</v>
      </c>
    </row>
    <row r="503" spans="2:3" x14ac:dyDescent="0.3">
      <c r="B503" s="39" t="s">
        <v>518</v>
      </c>
      <c r="C503" s="40" t="s">
        <v>518</v>
      </c>
    </row>
    <row r="504" spans="2:3" x14ac:dyDescent="0.3">
      <c r="B504" s="39" t="s">
        <v>519</v>
      </c>
      <c r="C504" s="40" t="s">
        <v>519</v>
      </c>
    </row>
    <row r="505" spans="2:3" x14ac:dyDescent="0.3">
      <c r="B505" s="39" t="s">
        <v>520</v>
      </c>
      <c r="C505" s="40" t="s">
        <v>521</v>
      </c>
    </row>
    <row r="506" spans="2:3" x14ac:dyDescent="0.3">
      <c r="B506" s="39" t="s">
        <v>522</v>
      </c>
      <c r="C506" s="40" t="s">
        <v>521</v>
      </c>
    </row>
    <row r="507" spans="2:3" x14ac:dyDescent="0.3">
      <c r="B507" s="39" t="s">
        <v>523</v>
      </c>
      <c r="C507" s="40" t="s">
        <v>523</v>
      </c>
    </row>
    <row r="508" spans="2:3" x14ac:dyDescent="0.3">
      <c r="B508" s="39" t="s">
        <v>524</v>
      </c>
      <c r="C508" s="40" t="s">
        <v>525</v>
      </c>
    </row>
    <row r="509" spans="2:3" x14ac:dyDescent="0.3">
      <c r="B509" s="39" t="s">
        <v>526</v>
      </c>
      <c r="C509" s="40" t="s">
        <v>525</v>
      </c>
    </row>
    <row r="510" spans="2:3" x14ac:dyDescent="0.3">
      <c r="B510" s="39" t="s">
        <v>527</v>
      </c>
      <c r="C510" s="40" t="s">
        <v>527</v>
      </c>
    </row>
    <row r="511" spans="2:3" x14ac:dyDescent="0.3">
      <c r="B511" s="39" t="s">
        <v>528</v>
      </c>
      <c r="C511" s="40" t="s">
        <v>528</v>
      </c>
    </row>
    <row r="512" spans="2:3" x14ac:dyDescent="0.3">
      <c r="B512" s="39" t="s">
        <v>529</v>
      </c>
      <c r="C512" s="40" t="s">
        <v>529</v>
      </c>
    </row>
    <row r="513" spans="2:3" x14ac:dyDescent="0.3">
      <c r="B513" s="39" t="s">
        <v>530</v>
      </c>
      <c r="C513" s="40" t="s">
        <v>530</v>
      </c>
    </row>
    <row r="514" spans="2:3" x14ac:dyDescent="0.3">
      <c r="B514" s="39" t="s">
        <v>531</v>
      </c>
      <c r="C514" s="40" t="s">
        <v>532</v>
      </c>
    </row>
    <row r="515" spans="2:3" x14ac:dyDescent="0.3">
      <c r="B515" s="39" t="s">
        <v>533</v>
      </c>
      <c r="C515" s="40" t="s">
        <v>533</v>
      </c>
    </row>
    <row r="516" spans="2:3" x14ac:dyDescent="0.3">
      <c r="B516" s="39" t="s">
        <v>534</v>
      </c>
      <c r="C516" s="40" t="s">
        <v>534</v>
      </c>
    </row>
    <row r="517" spans="2:3" x14ac:dyDescent="0.3">
      <c r="B517" s="39" t="s">
        <v>535</v>
      </c>
      <c r="C517" s="40" t="s">
        <v>535</v>
      </c>
    </row>
    <row r="518" spans="2:3" x14ac:dyDescent="0.3">
      <c r="B518" s="39" t="s">
        <v>536</v>
      </c>
      <c r="C518" s="40" t="s">
        <v>532</v>
      </c>
    </row>
    <row r="519" spans="2:3" x14ac:dyDescent="0.3">
      <c r="B519" s="39" t="s">
        <v>532</v>
      </c>
      <c r="C519" s="40" t="s">
        <v>532</v>
      </c>
    </row>
    <row r="520" spans="2:3" x14ac:dyDescent="0.3">
      <c r="B520" s="39" t="s">
        <v>537</v>
      </c>
      <c r="C520" s="40" t="s">
        <v>537</v>
      </c>
    </row>
    <row r="521" spans="2:3" x14ac:dyDescent="0.3">
      <c r="B521" s="39" t="s">
        <v>538</v>
      </c>
      <c r="C521" s="40" t="s">
        <v>538</v>
      </c>
    </row>
    <row r="522" spans="2:3" x14ac:dyDescent="0.3">
      <c r="B522" s="39" t="s">
        <v>539</v>
      </c>
      <c r="C522" s="40" t="s">
        <v>539</v>
      </c>
    </row>
    <row r="523" spans="2:3" x14ac:dyDescent="0.3">
      <c r="B523" s="39" t="s">
        <v>540</v>
      </c>
      <c r="C523" s="40" t="s">
        <v>540</v>
      </c>
    </row>
    <row r="524" spans="2:3" x14ac:dyDescent="0.3">
      <c r="B524" s="39" t="s">
        <v>541</v>
      </c>
      <c r="C524" s="40" t="s">
        <v>541</v>
      </c>
    </row>
    <row r="525" spans="2:3" x14ac:dyDescent="0.3">
      <c r="B525" s="39" t="s">
        <v>542</v>
      </c>
      <c r="C525" s="40" t="s">
        <v>542</v>
      </c>
    </row>
    <row r="526" spans="2:3" x14ac:dyDescent="0.3">
      <c r="B526" s="39" t="s">
        <v>543</v>
      </c>
      <c r="C526" s="40" t="s">
        <v>543</v>
      </c>
    </row>
    <row r="527" spans="2:3" x14ac:dyDescent="0.3">
      <c r="B527" s="39" t="s">
        <v>544</v>
      </c>
      <c r="C527" s="40" t="s">
        <v>544</v>
      </c>
    </row>
    <row r="528" spans="2:3" x14ac:dyDescent="0.3">
      <c r="B528" s="39" t="s">
        <v>545</v>
      </c>
      <c r="C528" s="40" t="s">
        <v>545</v>
      </c>
    </row>
    <row r="529" spans="2:3" x14ac:dyDescent="0.3">
      <c r="B529" s="39" t="s">
        <v>546</v>
      </c>
      <c r="C529" s="40" t="s">
        <v>546</v>
      </c>
    </row>
    <row r="530" spans="2:3" x14ac:dyDescent="0.3">
      <c r="B530" s="39" t="s">
        <v>547</v>
      </c>
      <c r="C530" s="40" t="s">
        <v>547</v>
      </c>
    </row>
    <row r="531" spans="2:3" x14ac:dyDescent="0.3">
      <c r="B531" s="39" t="s">
        <v>548</v>
      </c>
      <c r="C531" s="40" t="s">
        <v>548</v>
      </c>
    </row>
    <row r="532" spans="2:3" x14ac:dyDescent="0.3">
      <c r="B532" s="39" t="s">
        <v>549</v>
      </c>
      <c r="C532" s="40" t="s">
        <v>549</v>
      </c>
    </row>
    <row r="533" spans="2:3" x14ac:dyDescent="0.3">
      <c r="B533" s="39" t="s">
        <v>550</v>
      </c>
      <c r="C533" s="40" t="s">
        <v>550</v>
      </c>
    </row>
    <row r="534" spans="2:3" x14ac:dyDescent="0.3">
      <c r="B534" s="39" t="s">
        <v>551</v>
      </c>
      <c r="C534" s="40" t="s">
        <v>551</v>
      </c>
    </row>
    <row r="535" spans="2:3" x14ac:dyDescent="0.3">
      <c r="B535" s="39" t="s">
        <v>552</v>
      </c>
      <c r="C535" s="40" t="s">
        <v>552</v>
      </c>
    </row>
    <row r="536" spans="2:3" x14ac:dyDescent="0.3">
      <c r="B536" s="39" t="s">
        <v>553</v>
      </c>
      <c r="C536" s="40" t="s">
        <v>553</v>
      </c>
    </row>
    <row r="537" spans="2:3" x14ac:dyDescent="0.3">
      <c r="B537" s="39" t="s">
        <v>554</v>
      </c>
      <c r="C537" s="40" t="s">
        <v>554</v>
      </c>
    </row>
    <row r="538" spans="2:3" x14ac:dyDescent="0.3">
      <c r="B538" s="39" t="s">
        <v>555</v>
      </c>
      <c r="C538" s="40" t="s">
        <v>555</v>
      </c>
    </row>
    <row r="539" spans="2:3" x14ac:dyDescent="0.3">
      <c r="B539" s="39" t="s">
        <v>556</v>
      </c>
      <c r="C539" s="40" t="s">
        <v>556</v>
      </c>
    </row>
    <row r="540" spans="2:3" x14ac:dyDescent="0.3">
      <c r="B540" s="39" t="s">
        <v>557</v>
      </c>
      <c r="C540" s="40" t="s">
        <v>557</v>
      </c>
    </row>
    <row r="541" spans="2:3" x14ac:dyDescent="0.3">
      <c r="B541" s="39" t="s">
        <v>558</v>
      </c>
      <c r="C541" s="40" t="s">
        <v>558</v>
      </c>
    </row>
    <row r="542" spans="2:3" x14ac:dyDescent="0.3">
      <c r="B542" s="39" t="s">
        <v>559</v>
      </c>
      <c r="C542" s="40" t="s">
        <v>559</v>
      </c>
    </row>
    <row r="543" spans="2:3" x14ac:dyDescent="0.3">
      <c r="B543" s="39" t="s">
        <v>560</v>
      </c>
      <c r="C543" s="40" t="s">
        <v>561</v>
      </c>
    </row>
    <row r="544" spans="2:3" x14ac:dyDescent="0.3">
      <c r="B544" s="39" t="s">
        <v>562</v>
      </c>
      <c r="C544" s="40" t="s">
        <v>561</v>
      </c>
    </row>
    <row r="545" spans="2:3" x14ac:dyDescent="0.3">
      <c r="B545" s="39" t="s">
        <v>563</v>
      </c>
      <c r="C545" s="40" t="s">
        <v>564</v>
      </c>
    </row>
    <row r="546" spans="2:3" x14ac:dyDescent="0.3">
      <c r="B546" s="39" t="s">
        <v>565</v>
      </c>
      <c r="C546" s="40" t="s">
        <v>564</v>
      </c>
    </row>
    <row r="547" spans="2:3" x14ac:dyDescent="0.3">
      <c r="B547" s="39" t="s">
        <v>566</v>
      </c>
      <c r="C547" s="40" t="s">
        <v>566</v>
      </c>
    </row>
    <row r="548" spans="2:3" x14ac:dyDescent="0.3">
      <c r="B548" s="39" t="s">
        <v>567</v>
      </c>
      <c r="C548" s="40" t="s">
        <v>567</v>
      </c>
    </row>
    <row r="549" spans="2:3" x14ac:dyDescent="0.3">
      <c r="B549" s="39" t="s">
        <v>568</v>
      </c>
      <c r="C549" s="40" t="s">
        <v>568</v>
      </c>
    </row>
    <row r="550" spans="2:3" x14ac:dyDescent="0.3">
      <c r="B550" s="39" t="s">
        <v>569</v>
      </c>
      <c r="C550" s="40" t="s">
        <v>570</v>
      </c>
    </row>
    <row r="551" spans="2:3" x14ac:dyDescent="0.3">
      <c r="B551" s="39" t="s">
        <v>571</v>
      </c>
      <c r="C551" s="40" t="s">
        <v>570</v>
      </c>
    </row>
    <row r="552" spans="2:3" x14ac:dyDescent="0.3">
      <c r="B552" s="39" t="s">
        <v>572</v>
      </c>
      <c r="C552" s="40" t="s">
        <v>573</v>
      </c>
    </row>
    <row r="553" spans="2:3" x14ac:dyDescent="0.3">
      <c r="B553" s="39" t="s">
        <v>574</v>
      </c>
      <c r="C553" s="40" t="s">
        <v>573</v>
      </c>
    </row>
    <row r="554" spans="2:3" x14ac:dyDescent="0.3">
      <c r="B554" s="39" t="s">
        <v>575</v>
      </c>
      <c r="C554" s="40" t="s">
        <v>576</v>
      </c>
    </row>
    <row r="555" spans="2:3" x14ac:dyDescent="0.3">
      <c r="B555" s="39" t="s">
        <v>577</v>
      </c>
      <c r="C555" s="40" t="s">
        <v>576</v>
      </c>
    </row>
    <row r="556" spans="2:3" x14ac:dyDescent="0.3">
      <c r="B556" s="39" t="s">
        <v>578</v>
      </c>
      <c r="C556" s="40" t="s">
        <v>579</v>
      </c>
    </row>
    <row r="557" spans="2:3" x14ac:dyDescent="0.3">
      <c r="B557" s="39" t="s">
        <v>580</v>
      </c>
      <c r="C557" s="40" t="s">
        <v>579</v>
      </c>
    </row>
    <row r="558" spans="2:3" x14ac:dyDescent="0.3">
      <c r="B558" s="39" t="s">
        <v>581</v>
      </c>
      <c r="C558" s="40" t="s">
        <v>582</v>
      </c>
    </row>
    <row r="559" spans="2:3" x14ac:dyDescent="0.3">
      <c r="B559" s="39" t="s">
        <v>583</v>
      </c>
      <c r="C559" s="40" t="s">
        <v>582</v>
      </c>
    </row>
    <row r="560" spans="2:3" x14ac:dyDescent="0.3">
      <c r="B560" s="39" t="s">
        <v>584</v>
      </c>
      <c r="C560" s="40" t="s">
        <v>585</v>
      </c>
    </row>
    <row r="561" spans="2:3" x14ac:dyDescent="0.3">
      <c r="B561" s="39" t="s">
        <v>586</v>
      </c>
      <c r="C561" s="40" t="s">
        <v>585</v>
      </c>
    </row>
    <row r="562" spans="2:3" x14ac:dyDescent="0.3">
      <c r="B562" s="39" t="s">
        <v>587</v>
      </c>
      <c r="C562" s="40" t="s">
        <v>588</v>
      </c>
    </row>
    <row r="563" spans="2:3" x14ac:dyDescent="0.3">
      <c r="B563" s="39" t="s">
        <v>589</v>
      </c>
      <c r="C563" s="40" t="s">
        <v>588</v>
      </c>
    </row>
    <row r="564" spans="2:3" x14ac:dyDescent="0.3">
      <c r="B564" s="39" t="s">
        <v>590</v>
      </c>
      <c r="C564" s="40" t="s">
        <v>591</v>
      </c>
    </row>
    <row r="565" spans="2:3" x14ac:dyDescent="0.3">
      <c r="B565" s="39" t="s">
        <v>592</v>
      </c>
      <c r="C565" s="40" t="s">
        <v>591</v>
      </c>
    </row>
    <row r="566" spans="2:3" x14ac:dyDescent="0.3">
      <c r="B566" s="39" t="s">
        <v>593</v>
      </c>
      <c r="C566" s="40" t="s">
        <v>593</v>
      </c>
    </row>
    <row r="567" spans="2:3" x14ac:dyDescent="0.3">
      <c r="B567" s="39" t="s">
        <v>594</v>
      </c>
      <c r="C567" s="40" t="s">
        <v>594</v>
      </c>
    </row>
    <row r="568" spans="2:3" x14ac:dyDescent="0.3">
      <c r="B568" s="39" t="s">
        <v>595</v>
      </c>
      <c r="C568" s="40" t="s">
        <v>595</v>
      </c>
    </row>
    <row r="569" spans="2:3" x14ac:dyDescent="0.3">
      <c r="B569" s="39" t="s">
        <v>596</v>
      </c>
      <c r="C569" s="40" t="s">
        <v>596</v>
      </c>
    </row>
    <row r="570" spans="2:3" x14ac:dyDescent="0.3">
      <c r="B570" s="39" t="s">
        <v>597</v>
      </c>
      <c r="C570" s="40" t="s">
        <v>598</v>
      </c>
    </row>
    <row r="571" spans="2:3" x14ac:dyDescent="0.3">
      <c r="B571" s="39" t="s">
        <v>599</v>
      </c>
      <c r="C571" s="40" t="s">
        <v>598</v>
      </c>
    </row>
    <row r="572" spans="2:3" x14ac:dyDescent="0.3">
      <c r="B572" s="39" t="s">
        <v>600</v>
      </c>
      <c r="C572" s="40" t="s">
        <v>601</v>
      </c>
    </row>
    <row r="573" spans="2:3" x14ac:dyDescent="0.3">
      <c r="B573" s="39" t="s">
        <v>602</v>
      </c>
      <c r="C573" s="40" t="s">
        <v>601</v>
      </c>
    </row>
    <row r="574" spans="2:3" x14ac:dyDescent="0.3">
      <c r="B574" s="39" t="s">
        <v>603</v>
      </c>
      <c r="C574" s="40" t="s">
        <v>604</v>
      </c>
    </row>
    <row r="575" spans="2:3" x14ac:dyDescent="0.3">
      <c r="B575" s="39" t="s">
        <v>605</v>
      </c>
      <c r="C575" s="40" t="s">
        <v>604</v>
      </c>
    </row>
    <row r="576" spans="2:3" x14ac:dyDescent="0.3">
      <c r="B576" s="39" t="s">
        <v>606</v>
      </c>
      <c r="C576" s="40" t="s">
        <v>607</v>
      </c>
    </row>
    <row r="577" spans="2:3" x14ac:dyDescent="0.3">
      <c r="B577" s="39" t="s">
        <v>608</v>
      </c>
      <c r="C577" s="40" t="s">
        <v>607</v>
      </c>
    </row>
    <row r="578" spans="2:3" x14ac:dyDescent="0.3">
      <c r="B578" s="39" t="s">
        <v>609</v>
      </c>
      <c r="C578" s="40" t="s">
        <v>610</v>
      </c>
    </row>
    <row r="579" spans="2:3" x14ac:dyDescent="0.3">
      <c r="B579" s="39" t="s">
        <v>611</v>
      </c>
      <c r="C579" s="40" t="s">
        <v>610</v>
      </c>
    </row>
    <row r="580" spans="2:3" x14ac:dyDescent="0.3">
      <c r="B580" s="39" t="s">
        <v>612</v>
      </c>
      <c r="C580" s="40" t="s">
        <v>612</v>
      </c>
    </row>
    <row r="581" spans="2:3" x14ac:dyDescent="0.3">
      <c r="B581" s="39" t="s">
        <v>613</v>
      </c>
      <c r="C581" s="40" t="s">
        <v>613</v>
      </c>
    </row>
    <row r="582" spans="2:3" x14ac:dyDescent="0.3">
      <c r="B582" s="39" t="s">
        <v>614</v>
      </c>
      <c r="C582" s="40" t="s">
        <v>614</v>
      </c>
    </row>
    <row r="583" spans="2:3" x14ac:dyDescent="0.3">
      <c r="B583" s="39" t="s">
        <v>615</v>
      </c>
      <c r="C583" s="40" t="s">
        <v>615</v>
      </c>
    </row>
    <row r="584" spans="2:3" x14ac:dyDescent="0.3">
      <c r="B584" s="39" t="s">
        <v>616</v>
      </c>
      <c r="C584" s="40" t="s">
        <v>616</v>
      </c>
    </row>
    <row r="585" spans="2:3" x14ac:dyDescent="0.3">
      <c r="B585" s="39" t="s">
        <v>617</v>
      </c>
      <c r="C585" s="40" t="s">
        <v>617</v>
      </c>
    </row>
    <row r="586" spans="2:3" x14ac:dyDescent="0.3">
      <c r="B586" s="39" t="s">
        <v>618</v>
      </c>
      <c r="C586" s="40" t="s">
        <v>619</v>
      </c>
    </row>
    <row r="587" spans="2:3" x14ac:dyDescent="0.3">
      <c r="B587" s="39" t="s">
        <v>620</v>
      </c>
      <c r="C587" s="40" t="s">
        <v>619</v>
      </c>
    </row>
    <row r="588" spans="2:3" x14ac:dyDescent="0.3">
      <c r="B588" s="39" t="s">
        <v>621</v>
      </c>
      <c r="C588" s="40" t="s">
        <v>621</v>
      </c>
    </row>
    <row r="589" spans="2:3" x14ac:dyDescent="0.3">
      <c r="B589" s="39" t="s">
        <v>622</v>
      </c>
      <c r="C589" s="40" t="s">
        <v>623</v>
      </c>
    </row>
    <row r="590" spans="2:3" x14ac:dyDescent="0.3">
      <c r="B590" s="39" t="s">
        <v>624</v>
      </c>
      <c r="C590" s="40" t="s">
        <v>623</v>
      </c>
    </row>
    <row r="591" spans="2:3" x14ac:dyDescent="0.3">
      <c r="B591" s="39" t="s">
        <v>625</v>
      </c>
      <c r="C591" s="40" t="s">
        <v>625</v>
      </c>
    </row>
    <row r="592" spans="2:3" x14ac:dyDescent="0.3">
      <c r="B592" s="39" t="s">
        <v>626</v>
      </c>
      <c r="C592" s="40" t="s">
        <v>627</v>
      </c>
    </row>
    <row r="593" spans="2:3" x14ac:dyDescent="0.3">
      <c r="B593" s="39" t="s">
        <v>628</v>
      </c>
      <c r="C593" s="40" t="s">
        <v>627</v>
      </c>
    </row>
    <row r="594" spans="2:3" x14ac:dyDescent="0.3">
      <c r="B594" s="39" t="s">
        <v>629</v>
      </c>
      <c r="C594" s="40" t="s">
        <v>627</v>
      </c>
    </row>
    <row r="595" spans="2:3" x14ac:dyDescent="0.3">
      <c r="B595" s="39" t="s">
        <v>627</v>
      </c>
      <c r="C595" s="40" t="s">
        <v>627</v>
      </c>
    </row>
    <row r="596" spans="2:3" x14ac:dyDescent="0.3">
      <c r="B596" s="39" t="s">
        <v>630</v>
      </c>
      <c r="C596" s="40" t="s">
        <v>630</v>
      </c>
    </row>
    <row r="597" spans="2:3" x14ac:dyDescent="0.3">
      <c r="B597" s="39" t="s">
        <v>631</v>
      </c>
      <c r="C597" s="40" t="s">
        <v>631</v>
      </c>
    </row>
    <row r="598" spans="2:3" x14ac:dyDescent="0.3">
      <c r="B598" s="39" t="s">
        <v>632</v>
      </c>
      <c r="C598" s="40" t="s">
        <v>632</v>
      </c>
    </row>
    <row r="599" spans="2:3" x14ac:dyDescent="0.3">
      <c r="B599" s="39" t="s">
        <v>633</v>
      </c>
      <c r="C599" s="40" t="s">
        <v>633</v>
      </c>
    </row>
    <row r="600" spans="2:3" x14ac:dyDescent="0.3">
      <c r="B600" s="39" t="s">
        <v>634</v>
      </c>
      <c r="C600" s="40" t="s">
        <v>634</v>
      </c>
    </row>
    <row r="601" spans="2:3" x14ac:dyDescent="0.3">
      <c r="B601" s="39" t="s">
        <v>635</v>
      </c>
      <c r="C601" s="40" t="s">
        <v>635</v>
      </c>
    </row>
    <row r="602" spans="2:3" x14ac:dyDescent="0.3">
      <c r="B602" s="39" t="s">
        <v>636</v>
      </c>
      <c r="C602" s="40" t="s">
        <v>636</v>
      </c>
    </row>
    <row r="603" spans="2:3" x14ac:dyDescent="0.3">
      <c r="B603" s="39" t="s">
        <v>637</v>
      </c>
      <c r="C603" s="40" t="s">
        <v>637</v>
      </c>
    </row>
    <row r="604" spans="2:3" x14ac:dyDescent="0.3">
      <c r="B604" s="39" t="s">
        <v>638</v>
      </c>
      <c r="C604" s="40" t="s">
        <v>638</v>
      </c>
    </row>
    <row r="605" spans="2:3" x14ac:dyDescent="0.3">
      <c r="B605" s="39" t="s">
        <v>639</v>
      </c>
      <c r="C605" s="40" t="s">
        <v>639</v>
      </c>
    </row>
    <row r="606" spans="2:3" x14ac:dyDescent="0.3">
      <c r="B606" s="39" t="s">
        <v>640</v>
      </c>
      <c r="C606" s="40" t="s">
        <v>640</v>
      </c>
    </row>
    <row r="607" spans="2:3" x14ac:dyDescent="0.3">
      <c r="B607" s="39" t="s">
        <v>641</v>
      </c>
      <c r="C607" s="40" t="s">
        <v>641</v>
      </c>
    </row>
    <row r="608" spans="2:3" x14ac:dyDescent="0.3">
      <c r="B608" s="39" t="s">
        <v>642</v>
      </c>
      <c r="C608" s="40" t="s">
        <v>642</v>
      </c>
    </row>
    <row r="609" spans="2:3" x14ac:dyDescent="0.3">
      <c r="B609" s="39" t="s">
        <v>643</v>
      </c>
      <c r="C609" s="40" t="s">
        <v>643</v>
      </c>
    </row>
    <row r="610" spans="2:3" x14ac:dyDescent="0.3">
      <c r="B610" s="39" t="s">
        <v>644</v>
      </c>
      <c r="C610" s="40" t="s">
        <v>644</v>
      </c>
    </row>
    <row r="611" spans="2:3" x14ac:dyDescent="0.3">
      <c r="B611" s="39" t="s">
        <v>645</v>
      </c>
      <c r="C611" s="40" t="s">
        <v>645</v>
      </c>
    </row>
    <row r="612" spans="2:3" x14ac:dyDescent="0.3">
      <c r="B612" s="39" t="s">
        <v>646</v>
      </c>
      <c r="C612" s="40" t="s">
        <v>646</v>
      </c>
    </row>
    <row r="613" spans="2:3" x14ac:dyDescent="0.3">
      <c r="B613" s="39" t="s">
        <v>647</v>
      </c>
      <c r="C613" s="40" t="s">
        <v>647</v>
      </c>
    </row>
    <row r="614" spans="2:3" x14ac:dyDescent="0.3">
      <c r="B614" s="39" t="s">
        <v>648</v>
      </c>
      <c r="C614" s="40" t="s">
        <v>648</v>
      </c>
    </row>
    <row r="615" spans="2:3" x14ac:dyDescent="0.3">
      <c r="B615" s="39" t="s">
        <v>649</v>
      </c>
      <c r="C615" s="40" t="s">
        <v>649</v>
      </c>
    </row>
    <row r="616" spans="2:3" x14ac:dyDescent="0.3">
      <c r="B616" s="39" t="s">
        <v>650</v>
      </c>
      <c r="C616" s="40" t="s">
        <v>650</v>
      </c>
    </row>
    <row r="617" spans="2:3" x14ac:dyDescent="0.3">
      <c r="B617" s="39" t="s">
        <v>651</v>
      </c>
      <c r="C617" s="40" t="s">
        <v>651</v>
      </c>
    </row>
    <row r="618" spans="2:3" x14ac:dyDescent="0.3">
      <c r="B618" s="39" t="s">
        <v>652</v>
      </c>
      <c r="C618" s="40" t="s">
        <v>652</v>
      </c>
    </row>
    <row r="619" spans="2:3" x14ac:dyDescent="0.3">
      <c r="B619" s="39" t="s">
        <v>653</v>
      </c>
      <c r="C619" s="40" t="s">
        <v>653</v>
      </c>
    </row>
    <row r="620" spans="2:3" x14ac:dyDescent="0.3">
      <c r="B620" s="39" t="s">
        <v>654</v>
      </c>
      <c r="C620" s="40" t="s">
        <v>654</v>
      </c>
    </row>
    <row r="621" spans="2:3" x14ac:dyDescent="0.3">
      <c r="B621" s="39" t="s">
        <v>655</v>
      </c>
      <c r="C621" s="40" t="s">
        <v>655</v>
      </c>
    </row>
    <row r="622" spans="2:3" x14ac:dyDescent="0.3">
      <c r="B622" s="39" t="s">
        <v>656</v>
      </c>
      <c r="C622" s="40" t="s">
        <v>656</v>
      </c>
    </row>
    <row r="623" spans="2:3" x14ac:dyDescent="0.3">
      <c r="B623" s="39" t="s">
        <v>657</v>
      </c>
      <c r="C623" s="40" t="s">
        <v>658</v>
      </c>
    </row>
    <row r="624" spans="2:3" x14ac:dyDescent="0.3">
      <c r="B624" s="39" t="s">
        <v>659</v>
      </c>
      <c r="C624" s="40" t="s">
        <v>658</v>
      </c>
    </row>
    <row r="625" spans="2:3" x14ac:dyDescent="0.3">
      <c r="B625" s="39" t="s">
        <v>660</v>
      </c>
      <c r="C625" s="40" t="s">
        <v>661</v>
      </c>
    </row>
    <row r="626" spans="2:3" x14ac:dyDescent="0.3">
      <c r="B626" s="39" t="s">
        <v>662</v>
      </c>
      <c r="C626" s="40" t="s">
        <v>663</v>
      </c>
    </row>
    <row r="627" spans="2:3" x14ac:dyDescent="0.3">
      <c r="B627" s="39" t="s">
        <v>664</v>
      </c>
      <c r="C627" s="40" t="s">
        <v>661</v>
      </c>
    </row>
    <row r="628" spans="2:3" x14ac:dyDescent="0.3">
      <c r="B628" s="39" t="s">
        <v>665</v>
      </c>
      <c r="C628" s="40" t="s">
        <v>665</v>
      </c>
    </row>
    <row r="629" spans="2:3" x14ac:dyDescent="0.3">
      <c r="B629" s="39" t="s">
        <v>666</v>
      </c>
      <c r="C629" s="40" t="s">
        <v>666</v>
      </c>
    </row>
    <row r="630" spans="2:3" x14ac:dyDescent="0.3">
      <c r="B630" s="39" t="s">
        <v>667</v>
      </c>
      <c r="C630" s="40" t="s">
        <v>667</v>
      </c>
    </row>
    <row r="631" spans="2:3" x14ac:dyDescent="0.3">
      <c r="B631" s="39" t="s">
        <v>668</v>
      </c>
      <c r="C631" s="40" t="s">
        <v>668</v>
      </c>
    </row>
    <row r="632" spans="2:3" x14ac:dyDescent="0.3">
      <c r="B632" s="39" t="s">
        <v>669</v>
      </c>
      <c r="C632" s="40" t="s">
        <v>669</v>
      </c>
    </row>
    <row r="633" spans="2:3" x14ac:dyDescent="0.3">
      <c r="B633" s="39" t="s">
        <v>670</v>
      </c>
      <c r="C633" s="40" t="s">
        <v>671</v>
      </c>
    </row>
    <row r="634" spans="2:3" x14ac:dyDescent="0.3">
      <c r="B634" s="39" t="s">
        <v>672</v>
      </c>
      <c r="C634" s="40" t="s">
        <v>673</v>
      </c>
    </row>
    <row r="635" spans="2:3" x14ac:dyDescent="0.3">
      <c r="B635" s="39" t="s">
        <v>674</v>
      </c>
      <c r="C635" s="40" t="s">
        <v>673</v>
      </c>
    </row>
    <row r="636" spans="2:3" x14ac:dyDescent="0.3">
      <c r="B636" s="39" t="s">
        <v>675</v>
      </c>
      <c r="C636" s="40" t="s">
        <v>671</v>
      </c>
    </row>
    <row r="637" spans="2:3" x14ac:dyDescent="0.3">
      <c r="B637" s="39" t="s">
        <v>676</v>
      </c>
      <c r="C637" s="40" t="s">
        <v>676</v>
      </c>
    </row>
    <row r="638" spans="2:3" x14ac:dyDescent="0.3">
      <c r="B638" s="39" t="s">
        <v>677</v>
      </c>
      <c r="C638" s="40" t="s">
        <v>677</v>
      </c>
    </row>
    <row r="639" spans="2:3" x14ac:dyDescent="0.3">
      <c r="B639" s="39" t="s">
        <v>678</v>
      </c>
      <c r="C639" s="40" t="s">
        <v>671</v>
      </c>
    </row>
    <row r="640" spans="2:3" x14ac:dyDescent="0.3">
      <c r="B640" s="39" t="s">
        <v>679</v>
      </c>
      <c r="C640" s="40" t="s">
        <v>671</v>
      </c>
    </row>
    <row r="641" spans="2:3" x14ac:dyDescent="0.3">
      <c r="B641" s="39" t="s">
        <v>680</v>
      </c>
      <c r="C641" s="40" t="s">
        <v>680</v>
      </c>
    </row>
    <row r="642" spans="2:3" x14ac:dyDescent="0.3">
      <c r="B642" s="39" t="s">
        <v>671</v>
      </c>
      <c r="C642" s="40" t="s">
        <v>671</v>
      </c>
    </row>
    <row r="643" spans="2:3" x14ac:dyDescent="0.3">
      <c r="B643" s="39" t="s">
        <v>681</v>
      </c>
      <c r="C643" s="40" t="s">
        <v>681</v>
      </c>
    </row>
    <row r="644" spans="2:3" x14ac:dyDescent="0.3">
      <c r="B644" s="39" t="s">
        <v>682</v>
      </c>
      <c r="C644" s="40" t="s">
        <v>682</v>
      </c>
    </row>
    <row r="645" spans="2:3" x14ac:dyDescent="0.3">
      <c r="B645" s="39" t="s">
        <v>683</v>
      </c>
      <c r="C645" s="40" t="s">
        <v>683</v>
      </c>
    </row>
    <row r="646" spans="2:3" x14ac:dyDescent="0.3">
      <c r="B646" s="39" t="s">
        <v>684</v>
      </c>
      <c r="C646" s="40" t="s">
        <v>684</v>
      </c>
    </row>
    <row r="647" spans="2:3" x14ac:dyDescent="0.3">
      <c r="B647" s="39" t="s">
        <v>685</v>
      </c>
      <c r="C647" s="40" t="s">
        <v>685</v>
      </c>
    </row>
    <row r="648" spans="2:3" x14ac:dyDescent="0.3">
      <c r="B648" s="39" t="s">
        <v>686</v>
      </c>
      <c r="C648" s="40" t="s">
        <v>686</v>
      </c>
    </row>
    <row r="649" spans="2:3" x14ac:dyDescent="0.3">
      <c r="B649" s="39" t="s">
        <v>687</v>
      </c>
      <c r="C649" s="40" t="s">
        <v>687</v>
      </c>
    </row>
    <row r="650" spans="2:3" x14ac:dyDescent="0.3">
      <c r="B650" s="39" t="s">
        <v>688</v>
      </c>
      <c r="C650" s="40" t="s">
        <v>688</v>
      </c>
    </row>
    <row r="651" spans="2:3" x14ac:dyDescent="0.3">
      <c r="B651" s="39" t="s">
        <v>689</v>
      </c>
      <c r="C651" s="40" t="s">
        <v>689</v>
      </c>
    </row>
    <row r="652" spans="2:3" x14ac:dyDescent="0.3">
      <c r="B652" s="39" t="s">
        <v>690</v>
      </c>
      <c r="C652" s="40" t="s">
        <v>690</v>
      </c>
    </row>
    <row r="653" spans="2:3" x14ac:dyDescent="0.3">
      <c r="B653" s="39" t="s">
        <v>691</v>
      </c>
      <c r="C653" s="40" t="s">
        <v>691</v>
      </c>
    </row>
    <row r="654" spans="2:3" x14ac:dyDescent="0.3">
      <c r="B654" s="39" t="s">
        <v>692</v>
      </c>
      <c r="C654" s="40" t="s">
        <v>692</v>
      </c>
    </row>
    <row r="655" spans="2:3" x14ac:dyDescent="0.3">
      <c r="B655" s="39" t="s">
        <v>693</v>
      </c>
      <c r="C655" s="40" t="s">
        <v>693</v>
      </c>
    </row>
    <row r="656" spans="2:3" x14ac:dyDescent="0.3">
      <c r="B656" s="39" t="s">
        <v>694</v>
      </c>
      <c r="C656" s="40" t="s">
        <v>694</v>
      </c>
    </row>
    <row r="657" spans="2:3" x14ac:dyDescent="0.3">
      <c r="B657" s="39" t="s">
        <v>695</v>
      </c>
      <c r="C657" s="40" t="s">
        <v>695</v>
      </c>
    </row>
    <row r="658" spans="2:3" x14ac:dyDescent="0.3">
      <c r="B658" s="39" t="s">
        <v>696</v>
      </c>
      <c r="C658" s="40" t="s">
        <v>696</v>
      </c>
    </row>
    <row r="659" spans="2:3" x14ac:dyDescent="0.3">
      <c r="B659" s="39" t="s">
        <v>697</v>
      </c>
      <c r="C659" s="40" t="s">
        <v>697</v>
      </c>
    </row>
    <row r="660" spans="2:3" x14ac:dyDescent="0.3">
      <c r="B660" s="39" t="s">
        <v>5388</v>
      </c>
      <c r="C660" s="40" t="s">
        <v>698</v>
      </c>
    </row>
    <row r="661" spans="2:3" x14ac:dyDescent="0.3">
      <c r="B661" s="39" t="s">
        <v>698</v>
      </c>
      <c r="C661" s="40" t="s">
        <v>698</v>
      </c>
    </row>
    <row r="662" spans="2:3" x14ac:dyDescent="0.3">
      <c r="B662" s="39" t="s">
        <v>699</v>
      </c>
      <c r="C662" s="40" t="s">
        <v>700</v>
      </c>
    </row>
    <row r="663" spans="2:3" x14ac:dyDescent="0.3">
      <c r="B663" s="39" t="s">
        <v>701</v>
      </c>
      <c r="C663" s="40" t="s">
        <v>700</v>
      </c>
    </row>
    <row r="664" spans="2:3" x14ac:dyDescent="0.3">
      <c r="B664" s="39" t="s">
        <v>702</v>
      </c>
      <c r="C664" s="40" t="s">
        <v>702</v>
      </c>
    </row>
    <row r="665" spans="2:3" x14ac:dyDescent="0.3">
      <c r="B665" s="39" t="s">
        <v>703</v>
      </c>
      <c r="C665" s="40" t="s">
        <v>704</v>
      </c>
    </row>
    <row r="666" spans="2:3" x14ac:dyDescent="0.3">
      <c r="B666" s="39" t="s">
        <v>705</v>
      </c>
      <c r="C666" s="40" t="s">
        <v>704</v>
      </c>
    </row>
    <row r="667" spans="2:3" x14ac:dyDescent="0.3">
      <c r="B667" s="39" t="s">
        <v>706</v>
      </c>
      <c r="C667" s="40" t="s">
        <v>704</v>
      </c>
    </row>
    <row r="668" spans="2:3" x14ac:dyDescent="0.3">
      <c r="B668" s="39" t="s">
        <v>704</v>
      </c>
      <c r="C668" s="40" t="s">
        <v>704</v>
      </c>
    </row>
    <row r="669" spans="2:3" x14ac:dyDescent="0.3">
      <c r="B669" s="39" t="s">
        <v>707</v>
      </c>
      <c r="C669" s="40" t="s">
        <v>707</v>
      </c>
    </row>
    <row r="670" spans="2:3" x14ac:dyDescent="0.3">
      <c r="B670" s="39" t="s">
        <v>708</v>
      </c>
      <c r="C670" s="40" t="s">
        <v>708</v>
      </c>
    </row>
    <row r="671" spans="2:3" x14ac:dyDescent="0.3">
      <c r="B671" s="39" t="s">
        <v>709</v>
      </c>
      <c r="C671" s="40" t="s">
        <v>709</v>
      </c>
    </row>
    <row r="672" spans="2:3" x14ac:dyDescent="0.3">
      <c r="B672" s="39" t="s">
        <v>710</v>
      </c>
      <c r="C672" s="40" t="s">
        <v>710</v>
      </c>
    </row>
    <row r="673" spans="2:3" x14ac:dyDescent="0.3">
      <c r="B673" s="39" t="s">
        <v>711</v>
      </c>
      <c r="C673" s="40" t="s">
        <v>711</v>
      </c>
    </row>
    <row r="674" spans="2:3" x14ac:dyDescent="0.3">
      <c r="B674" s="39" t="s">
        <v>712</v>
      </c>
      <c r="C674" s="40" t="s">
        <v>712</v>
      </c>
    </row>
    <row r="675" spans="2:3" x14ac:dyDescent="0.3">
      <c r="B675" s="39" t="s">
        <v>713</v>
      </c>
      <c r="C675" s="40" t="s">
        <v>713</v>
      </c>
    </row>
    <row r="676" spans="2:3" x14ac:dyDescent="0.3">
      <c r="B676" s="39" t="s">
        <v>714</v>
      </c>
      <c r="C676" s="40" t="s">
        <v>714</v>
      </c>
    </row>
    <row r="677" spans="2:3" x14ac:dyDescent="0.3">
      <c r="B677" s="39" t="s">
        <v>5389</v>
      </c>
      <c r="C677" s="40" t="s">
        <v>715</v>
      </c>
    </row>
    <row r="678" spans="2:3" x14ac:dyDescent="0.3">
      <c r="B678" s="39" t="s">
        <v>715</v>
      </c>
      <c r="C678" s="40" t="s">
        <v>715</v>
      </c>
    </row>
    <row r="679" spans="2:3" x14ac:dyDescent="0.3">
      <c r="B679" s="39" t="s">
        <v>716</v>
      </c>
      <c r="C679" s="40" t="s">
        <v>716</v>
      </c>
    </row>
    <row r="680" spans="2:3" x14ac:dyDescent="0.3">
      <c r="B680" s="39" t="s">
        <v>717</v>
      </c>
      <c r="C680" s="40" t="s">
        <v>717</v>
      </c>
    </row>
    <row r="681" spans="2:3" x14ac:dyDescent="0.3">
      <c r="B681" s="39" t="s">
        <v>718</v>
      </c>
      <c r="C681" s="40" t="s">
        <v>718</v>
      </c>
    </row>
    <row r="682" spans="2:3" x14ac:dyDescent="0.3">
      <c r="B682" s="39" t="s">
        <v>719</v>
      </c>
      <c r="C682" s="40" t="s">
        <v>719</v>
      </c>
    </row>
    <row r="683" spans="2:3" x14ac:dyDescent="0.3">
      <c r="B683" s="39" t="s">
        <v>720</v>
      </c>
      <c r="C683" s="40" t="s">
        <v>720</v>
      </c>
    </row>
    <row r="684" spans="2:3" x14ac:dyDescent="0.3">
      <c r="B684" s="39" t="s">
        <v>721</v>
      </c>
      <c r="C684" s="40" t="s">
        <v>721</v>
      </c>
    </row>
    <row r="685" spans="2:3" x14ac:dyDescent="0.3">
      <c r="B685" s="39" t="s">
        <v>722</v>
      </c>
      <c r="C685" s="40" t="s">
        <v>722</v>
      </c>
    </row>
    <row r="686" spans="2:3" x14ac:dyDescent="0.3">
      <c r="B686" s="39" t="s">
        <v>723</v>
      </c>
      <c r="C686" s="40" t="s">
        <v>723</v>
      </c>
    </row>
    <row r="687" spans="2:3" x14ac:dyDescent="0.3">
      <c r="B687" s="39" t="s">
        <v>724</v>
      </c>
      <c r="C687" s="40" t="s">
        <v>724</v>
      </c>
    </row>
    <row r="688" spans="2:3" x14ac:dyDescent="0.3">
      <c r="B688" s="39" t="s">
        <v>725</v>
      </c>
      <c r="C688" s="40" t="s">
        <v>726</v>
      </c>
    </row>
    <row r="689" spans="2:3" x14ac:dyDescent="0.3">
      <c r="B689" s="39" t="s">
        <v>727</v>
      </c>
      <c r="C689" s="40" t="s">
        <v>726</v>
      </c>
    </row>
    <row r="690" spans="2:3" x14ac:dyDescent="0.3">
      <c r="B690" s="39" t="s">
        <v>728</v>
      </c>
      <c r="C690" s="40" t="s">
        <v>726</v>
      </c>
    </row>
    <row r="691" spans="2:3" x14ac:dyDescent="0.3">
      <c r="B691" s="39" t="s">
        <v>729</v>
      </c>
      <c r="C691" s="40" t="s">
        <v>730</v>
      </c>
    </row>
    <row r="692" spans="2:3" x14ac:dyDescent="0.3">
      <c r="B692" s="39" t="s">
        <v>731</v>
      </c>
      <c r="C692" s="40" t="s">
        <v>730</v>
      </c>
    </row>
    <row r="693" spans="2:3" x14ac:dyDescent="0.3">
      <c r="B693" s="39" t="s">
        <v>732</v>
      </c>
      <c r="C693" s="40" t="s">
        <v>732</v>
      </c>
    </row>
    <row r="694" spans="2:3" x14ac:dyDescent="0.3">
      <c r="B694" s="39" t="s">
        <v>733</v>
      </c>
      <c r="C694" s="40" t="s">
        <v>733</v>
      </c>
    </row>
    <row r="695" spans="2:3" x14ac:dyDescent="0.3">
      <c r="B695" s="39" t="s">
        <v>734</v>
      </c>
      <c r="C695" s="40" t="s">
        <v>734</v>
      </c>
    </row>
    <row r="696" spans="2:3" x14ac:dyDescent="0.3">
      <c r="B696" s="39" t="s">
        <v>735</v>
      </c>
      <c r="C696" s="40" t="s">
        <v>735</v>
      </c>
    </row>
    <row r="697" spans="2:3" x14ac:dyDescent="0.3">
      <c r="B697" s="39" t="s">
        <v>736</v>
      </c>
      <c r="C697" s="40" t="s">
        <v>736</v>
      </c>
    </row>
    <row r="698" spans="2:3" x14ac:dyDescent="0.3">
      <c r="B698" s="39" t="s">
        <v>737</v>
      </c>
      <c r="C698" s="40" t="s">
        <v>737</v>
      </c>
    </row>
    <row r="699" spans="2:3" x14ac:dyDescent="0.3">
      <c r="B699" s="39" t="s">
        <v>738</v>
      </c>
      <c r="C699" s="40" t="s">
        <v>738</v>
      </c>
    </row>
    <row r="700" spans="2:3" x14ac:dyDescent="0.3">
      <c r="B700" s="39" t="s">
        <v>739</v>
      </c>
      <c r="C700" s="40" t="s">
        <v>739</v>
      </c>
    </row>
    <row r="701" spans="2:3" x14ac:dyDescent="0.3">
      <c r="B701" s="39" t="s">
        <v>740</v>
      </c>
      <c r="C701" s="40" t="s">
        <v>740</v>
      </c>
    </row>
    <row r="702" spans="2:3" x14ac:dyDescent="0.3">
      <c r="B702" s="39" t="s">
        <v>741</v>
      </c>
      <c r="C702" s="40" t="s">
        <v>741</v>
      </c>
    </row>
    <row r="703" spans="2:3" x14ac:dyDescent="0.3">
      <c r="B703" s="39" t="s">
        <v>742</v>
      </c>
      <c r="C703" s="40" t="s">
        <v>742</v>
      </c>
    </row>
    <row r="704" spans="2:3" x14ac:dyDescent="0.3">
      <c r="B704" s="39" t="s">
        <v>743</v>
      </c>
      <c r="C704" s="40" t="s">
        <v>743</v>
      </c>
    </row>
    <row r="705" spans="2:3" x14ac:dyDescent="0.3">
      <c r="B705" s="39" t="s">
        <v>744</v>
      </c>
      <c r="C705" s="40" t="s">
        <v>744</v>
      </c>
    </row>
    <row r="706" spans="2:3" x14ac:dyDescent="0.3">
      <c r="B706" s="39" t="s">
        <v>745</v>
      </c>
      <c r="C706" s="40" t="s">
        <v>745</v>
      </c>
    </row>
    <row r="707" spans="2:3" x14ac:dyDescent="0.3">
      <c r="B707" s="39" t="s">
        <v>746</v>
      </c>
      <c r="C707" s="40" t="s">
        <v>746</v>
      </c>
    </row>
    <row r="708" spans="2:3" x14ac:dyDescent="0.3">
      <c r="B708" s="39" t="s">
        <v>747</v>
      </c>
      <c r="C708" s="40" t="s">
        <v>747</v>
      </c>
    </row>
    <row r="709" spans="2:3" x14ac:dyDescent="0.3">
      <c r="B709" s="39" t="s">
        <v>748</v>
      </c>
      <c r="C709" s="40" t="s">
        <v>748</v>
      </c>
    </row>
    <row r="710" spans="2:3" x14ac:dyDescent="0.3">
      <c r="B710" s="39" t="s">
        <v>749</v>
      </c>
      <c r="C710" s="40" t="s">
        <v>749</v>
      </c>
    </row>
    <row r="711" spans="2:3" x14ac:dyDescent="0.3">
      <c r="B711" s="39" t="s">
        <v>750</v>
      </c>
      <c r="C711" s="40" t="s">
        <v>750</v>
      </c>
    </row>
    <row r="712" spans="2:3" x14ac:dyDescent="0.3">
      <c r="B712" s="39" t="s">
        <v>751</v>
      </c>
      <c r="C712" s="40" t="s">
        <v>751</v>
      </c>
    </row>
    <row r="713" spans="2:3" x14ac:dyDescent="0.3">
      <c r="B713" s="39" t="s">
        <v>752</v>
      </c>
      <c r="C713" s="40" t="s">
        <v>752</v>
      </c>
    </row>
    <row r="714" spans="2:3" x14ac:dyDescent="0.3">
      <c r="B714" s="39" t="s">
        <v>753</v>
      </c>
      <c r="C714" s="40" t="s">
        <v>753</v>
      </c>
    </row>
    <row r="715" spans="2:3" x14ac:dyDescent="0.3">
      <c r="B715" s="39" t="s">
        <v>754</v>
      </c>
      <c r="C715" s="40" t="s">
        <v>754</v>
      </c>
    </row>
    <row r="716" spans="2:3" x14ac:dyDescent="0.3">
      <c r="B716" s="39" t="s">
        <v>755</v>
      </c>
      <c r="C716" s="40" t="s">
        <v>755</v>
      </c>
    </row>
    <row r="717" spans="2:3" x14ac:dyDescent="0.3">
      <c r="B717" s="39" t="s">
        <v>756</v>
      </c>
      <c r="C717" s="40" t="s">
        <v>756</v>
      </c>
    </row>
    <row r="718" spans="2:3" x14ac:dyDescent="0.3">
      <c r="B718" s="39" t="s">
        <v>757</v>
      </c>
      <c r="C718" s="40" t="s">
        <v>757</v>
      </c>
    </row>
    <row r="719" spans="2:3" x14ac:dyDescent="0.3">
      <c r="B719" s="39" t="s">
        <v>758</v>
      </c>
      <c r="C719" s="40" t="s">
        <v>758</v>
      </c>
    </row>
    <row r="720" spans="2:3" x14ac:dyDescent="0.3">
      <c r="B720" s="39" t="s">
        <v>759</v>
      </c>
      <c r="C720" s="40" t="s">
        <v>759</v>
      </c>
    </row>
    <row r="721" spans="2:3" x14ac:dyDescent="0.3">
      <c r="B721" s="39" t="s">
        <v>760</v>
      </c>
      <c r="C721" s="40" t="s">
        <v>760</v>
      </c>
    </row>
    <row r="722" spans="2:3" x14ac:dyDescent="0.3">
      <c r="B722" s="39" t="s">
        <v>761</v>
      </c>
      <c r="C722" s="40" t="s">
        <v>761</v>
      </c>
    </row>
    <row r="723" spans="2:3" x14ac:dyDescent="0.3">
      <c r="B723" s="39" t="s">
        <v>762</v>
      </c>
      <c r="C723" s="40" t="s">
        <v>762</v>
      </c>
    </row>
    <row r="724" spans="2:3" x14ac:dyDescent="0.3">
      <c r="B724" s="39" t="s">
        <v>763</v>
      </c>
      <c r="C724" s="40" t="s">
        <v>763</v>
      </c>
    </row>
    <row r="725" spans="2:3" x14ac:dyDescent="0.3">
      <c r="B725" s="39" t="s">
        <v>764</v>
      </c>
      <c r="C725" s="40" t="s">
        <v>764</v>
      </c>
    </row>
    <row r="726" spans="2:3" x14ac:dyDescent="0.3">
      <c r="B726" s="39" t="s">
        <v>765</v>
      </c>
      <c r="C726" s="40" t="s">
        <v>765</v>
      </c>
    </row>
    <row r="727" spans="2:3" x14ac:dyDescent="0.3">
      <c r="B727" s="39" t="s">
        <v>766</v>
      </c>
      <c r="C727" s="40" t="s">
        <v>766</v>
      </c>
    </row>
    <row r="728" spans="2:3" x14ac:dyDescent="0.3">
      <c r="B728" s="39" t="s">
        <v>767</v>
      </c>
      <c r="C728" s="40" t="s">
        <v>767</v>
      </c>
    </row>
    <row r="729" spans="2:3" x14ac:dyDescent="0.3">
      <c r="B729" s="39" t="s">
        <v>768</v>
      </c>
      <c r="C729" s="40" t="s">
        <v>768</v>
      </c>
    </row>
    <row r="730" spans="2:3" x14ac:dyDescent="0.3">
      <c r="B730" s="39" t="s">
        <v>769</v>
      </c>
      <c r="C730" s="40" t="s">
        <v>769</v>
      </c>
    </row>
    <row r="731" spans="2:3" x14ac:dyDescent="0.3">
      <c r="B731" s="39" t="s">
        <v>770</v>
      </c>
      <c r="C731" s="40" t="s">
        <v>770</v>
      </c>
    </row>
    <row r="732" spans="2:3" x14ac:dyDescent="0.3">
      <c r="B732" s="39" t="s">
        <v>771</v>
      </c>
      <c r="C732" s="40" t="s">
        <v>771</v>
      </c>
    </row>
    <row r="733" spans="2:3" x14ac:dyDescent="0.3">
      <c r="B733" s="39" t="s">
        <v>772</v>
      </c>
      <c r="C733" s="40" t="s">
        <v>772</v>
      </c>
    </row>
    <row r="734" spans="2:3" x14ac:dyDescent="0.3">
      <c r="B734" s="39" t="s">
        <v>773</v>
      </c>
      <c r="C734" s="40" t="s">
        <v>773</v>
      </c>
    </row>
    <row r="735" spans="2:3" x14ac:dyDescent="0.3">
      <c r="B735" s="39" t="s">
        <v>774</v>
      </c>
      <c r="C735" s="40" t="s">
        <v>774</v>
      </c>
    </row>
    <row r="736" spans="2:3" x14ac:dyDescent="0.3">
      <c r="B736" s="39" t="s">
        <v>775</v>
      </c>
      <c r="C736" s="40" t="s">
        <v>775</v>
      </c>
    </row>
    <row r="737" spans="2:3" x14ac:dyDescent="0.3">
      <c r="B737" s="39" t="s">
        <v>776</v>
      </c>
      <c r="C737" s="40" t="s">
        <v>776</v>
      </c>
    </row>
    <row r="738" spans="2:3" x14ac:dyDescent="0.3">
      <c r="B738" s="39" t="s">
        <v>777</v>
      </c>
      <c r="C738" s="40" t="s">
        <v>777</v>
      </c>
    </row>
    <row r="739" spans="2:3" x14ac:dyDescent="0.3">
      <c r="B739" s="39" t="s">
        <v>778</v>
      </c>
      <c r="C739" s="40" t="s">
        <v>778</v>
      </c>
    </row>
    <row r="740" spans="2:3" x14ac:dyDescent="0.3">
      <c r="B740" s="39" t="s">
        <v>779</v>
      </c>
      <c r="C740" s="40" t="s">
        <v>779</v>
      </c>
    </row>
    <row r="741" spans="2:3" x14ac:dyDescent="0.3">
      <c r="B741" s="39" t="s">
        <v>780</v>
      </c>
      <c r="C741" s="40" t="s">
        <v>780</v>
      </c>
    </row>
    <row r="742" spans="2:3" x14ac:dyDescent="0.3">
      <c r="B742" s="39" t="s">
        <v>781</v>
      </c>
      <c r="C742" s="40" t="s">
        <v>781</v>
      </c>
    </row>
    <row r="743" spans="2:3" x14ac:dyDescent="0.3">
      <c r="B743" s="39" t="s">
        <v>782</v>
      </c>
      <c r="C743" s="40" t="s">
        <v>782</v>
      </c>
    </row>
    <row r="744" spans="2:3" x14ac:dyDescent="0.3">
      <c r="B744" s="39" t="s">
        <v>783</v>
      </c>
      <c r="C744" s="40" t="s">
        <v>783</v>
      </c>
    </row>
    <row r="745" spans="2:3" x14ac:dyDescent="0.3">
      <c r="B745" s="39" t="s">
        <v>784</v>
      </c>
      <c r="C745" s="40" t="s">
        <v>784</v>
      </c>
    </row>
    <row r="746" spans="2:3" x14ac:dyDescent="0.3">
      <c r="B746" s="39" t="s">
        <v>785</v>
      </c>
      <c r="C746" s="40" t="s">
        <v>785</v>
      </c>
    </row>
    <row r="747" spans="2:3" x14ac:dyDescent="0.3">
      <c r="B747" s="39" t="s">
        <v>786</v>
      </c>
      <c r="C747" s="40" t="s">
        <v>786</v>
      </c>
    </row>
    <row r="748" spans="2:3" x14ac:dyDescent="0.3">
      <c r="B748" s="39" t="s">
        <v>787</v>
      </c>
      <c r="C748" s="40" t="s">
        <v>787</v>
      </c>
    </row>
    <row r="749" spans="2:3" x14ac:dyDescent="0.3">
      <c r="B749" s="39" t="s">
        <v>788</v>
      </c>
      <c r="C749" s="40" t="s">
        <v>788</v>
      </c>
    </row>
    <row r="750" spans="2:3" x14ac:dyDescent="0.3">
      <c r="B750" s="39" t="s">
        <v>789</v>
      </c>
      <c r="C750" s="40" t="s">
        <v>789</v>
      </c>
    </row>
    <row r="751" spans="2:3" x14ac:dyDescent="0.3">
      <c r="B751" s="39" t="s">
        <v>790</v>
      </c>
      <c r="C751" s="40" t="s">
        <v>790</v>
      </c>
    </row>
    <row r="752" spans="2:3" x14ac:dyDescent="0.3">
      <c r="B752" s="39" t="s">
        <v>791</v>
      </c>
      <c r="C752" s="40" t="s">
        <v>791</v>
      </c>
    </row>
    <row r="753" spans="2:3" x14ac:dyDescent="0.3">
      <c r="B753" s="39" t="s">
        <v>792</v>
      </c>
      <c r="C753" s="40" t="s">
        <v>792</v>
      </c>
    </row>
    <row r="754" spans="2:3" x14ac:dyDescent="0.3">
      <c r="B754" s="39" t="s">
        <v>793</v>
      </c>
      <c r="C754" s="40" t="s">
        <v>794</v>
      </c>
    </row>
    <row r="755" spans="2:3" x14ac:dyDescent="0.3">
      <c r="B755" s="39" t="s">
        <v>5390</v>
      </c>
      <c r="C755" s="40" t="s">
        <v>794</v>
      </c>
    </row>
    <row r="756" spans="2:3" x14ac:dyDescent="0.3">
      <c r="B756" s="39" t="s">
        <v>794</v>
      </c>
      <c r="C756" s="40" t="s">
        <v>794</v>
      </c>
    </row>
    <row r="757" spans="2:3" x14ac:dyDescent="0.3">
      <c r="B757" s="39" t="s">
        <v>795</v>
      </c>
      <c r="C757" s="40" t="s">
        <v>795</v>
      </c>
    </row>
    <row r="758" spans="2:3" x14ac:dyDescent="0.3">
      <c r="B758" s="39" t="s">
        <v>796</v>
      </c>
      <c r="C758" s="40" t="s">
        <v>797</v>
      </c>
    </row>
    <row r="759" spans="2:3" x14ac:dyDescent="0.3">
      <c r="B759" s="39" t="s">
        <v>798</v>
      </c>
      <c r="C759" s="40" t="s">
        <v>797</v>
      </c>
    </row>
    <row r="760" spans="2:3" x14ac:dyDescent="0.3">
      <c r="B760" s="39" t="s">
        <v>799</v>
      </c>
      <c r="C760" s="40" t="s">
        <v>799</v>
      </c>
    </row>
    <row r="761" spans="2:3" x14ac:dyDescent="0.3">
      <c r="B761" s="39" t="s">
        <v>800</v>
      </c>
      <c r="C761" s="40" t="s">
        <v>801</v>
      </c>
    </row>
    <row r="762" spans="2:3" x14ac:dyDescent="0.3">
      <c r="B762" s="39" t="s">
        <v>802</v>
      </c>
      <c r="C762" s="40" t="s">
        <v>801</v>
      </c>
    </row>
    <row r="763" spans="2:3" x14ac:dyDescent="0.3">
      <c r="B763" s="39" t="s">
        <v>803</v>
      </c>
      <c r="C763" s="40" t="s">
        <v>803</v>
      </c>
    </row>
    <row r="764" spans="2:3" x14ac:dyDescent="0.3">
      <c r="B764" s="39" t="s">
        <v>804</v>
      </c>
      <c r="C764" s="40" t="s">
        <v>804</v>
      </c>
    </row>
    <row r="765" spans="2:3" x14ac:dyDescent="0.3">
      <c r="B765" s="39" t="s">
        <v>805</v>
      </c>
      <c r="C765" s="40" t="s">
        <v>806</v>
      </c>
    </row>
    <row r="766" spans="2:3" x14ac:dyDescent="0.3">
      <c r="B766" s="39" t="s">
        <v>807</v>
      </c>
      <c r="C766" s="40" t="s">
        <v>806</v>
      </c>
    </row>
    <row r="767" spans="2:3" x14ac:dyDescent="0.3">
      <c r="B767" s="39" t="s">
        <v>808</v>
      </c>
      <c r="C767" s="40" t="s">
        <v>806</v>
      </c>
    </row>
    <row r="768" spans="2:3" x14ac:dyDescent="0.3">
      <c r="B768" s="39" t="s">
        <v>809</v>
      </c>
      <c r="C768" s="40" t="s">
        <v>806</v>
      </c>
    </row>
    <row r="769" spans="2:3" x14ac:dyDescent="0.3">
      <c r="B769" s="39" t="s">
        <v>810</v>
      </c>
      <c r="C769" s="40" t="s">
        <v>806</v>
      </c>
    </row>
    <row r="770" spans="2:3" x14ac:dyDescent="0.3">
      <c r="B770" s="39" t="s">
        <v>811</v>
      </c>
      <c r="C770" s="40" t="s">
        <v>806</v>
      </c>
    </row>
    <row r="771" spans="2:3" x14ac:dyDescent="0.3">
      <c r="B771" s="39" t="s">
        <v>812</v>
      </c>
      <c r="C771" s="40" t="s">
        <v>806</v>
      </c>
    </row>
    <row r="772" spans="2:3" x14ac:dyDescent="0.3">
      <c r="B772" s="39" t="s">
        <v>813</v>
      </c>
      <c r="C772" s="40" t="s">
        <v>806</v>
      </c>
    </row>
    <row r="773" spans="2:3" x14ac:dyDescent="0.3">
      <c r="B773" s="39" t="s">
        <v>814</v>
      </c>
      <c r="C773" s="40" t="s">
        <v>806</v>
      </c>
    </row>
    <row r="774" spans="2:3" x14ac:dyDescent="0.3">
      <c r="B774" s="39" t="s">
        <v>815</v>
      </c>
      <c r="C774" s="40" t="s">
        <v>806</v>
      </c>
    </row>
    <row r="775" spans="2:3" x14ac:dyDescent="0.3">
      <c r="B775" s="39" t="s">
        <v>816</v>
      </c>
      <c r="C775" s="40" t="s">
        <v>806</v>
      </c>
    </row>
    <row r="776" spans="2:3" x14ac:dyDescent="0.3">
      <c r="B776" s="39" t="s">
        <v>817</v>
      </c>
      <c r="C776" s="40" t="s">
        <v>806</v>
      </c>
    </row>
    <row r="777" spans="2:3" x14ac:dyDescent="0.3">
      <c r="B777" s="39" t="s">
        <v>818</v>
      </c>
      <c r="C777" s="40" t="s">
        <v>806</v>
      </c>
    </row>
    <row r="778" spans="2:3" x14ac:dyDescent="0.3">
      <c r="B778" s="39" t="s">
        <v>819</v>
      </c>
      <c r="C778" s="40" t="s">
        <v>819</v>
      </c>
    </row>
    <row r="779" spans="2:3" x14ac:dyDescent="0.3">
      <c r="B779" s="39" t="s">
        <v>820</v>
      </c>
      <c r="C779" s="40" t="s">
        <v>821</v>
      </c>
    </row>
    <row r="780" spans="2:3" x14ac:dyDescent="0.3">
      <c r="B780" s="39" t="s">
        <v>822</v>
      </c>
      <c r="C780" s="40" t="s">
        <v>821</v>
      </c>
    </row>
    <row r="781" spans="2:3" x14ac:dyDescent="0.3">
      <c r="B781" s="39" t="s">
        <v>823</v>
      </c>
      <c r="C781" s="40" t="s">
        <v>823</v>
      </c>
    </row>
    <row r="782" spans="2:3" x14ac:dyDescent="0.3">
      <c r="B782" s="39" t="s">
        <v>824</v>
      </c>
      <c r="C782" s="40" t="s">
        <v>824</v>
      </c>
    </row>
    <row r="783" spans="2:3" x14ac:dyDescent="0.3">
      <c r="B783" s="39" t="s">
        <v>825</v>
      </c>
      <c r="C783" s="40" t="s">
        <v>825</v>
      </c>
    </row>
    <row r="784" spans="2:3" x14ac:dyDescent="0.3">
      <c r="B784" s="39" t="s">
        <v>826</v>
      </c>
      <c r="C784" s="40" t="s">
        <v>826</v>
      </c>
    </row>
    <row r="785" spans="2:3" x14ac:dyDescent="0.3">
      <c r="B785" s="39" t="s">
        <v>827</v>
      </c>
      <c r="C785" s="40" t="s">
        <v>827</v>
      </c>
    </row>
    <row r="786" spans="2:3" x14ac:dyDescent="0.3">
      <c r="B786" s="39" t="s">
        <v>828</v>
      </c>
      <c r="C786" s="40" t="s">
        <v>828</v>
      </c>
    </row>
    <row r="787" spans="2:3" x14ac:dyDescent="0.3">
      <c r="B787" s="39" t="s">
        <v>829</v>
      </c>
      <c r="C787" s="40" t="s">
        <v>829</v>
      </c>
    </row>
    <row r="788" spans="2:3" x14ac:dyDescent="0.3">
      <c r="B788" s="39" t="s">
        <v>830</v>
      </c>
      <c r="C788" s="40" t="s">
        <v>830</v>
      </c>
    </row>
    <row r="789" spans="2:3" x14ac:dyDescent="0.3">
      <c r="B789" s="39" t="s">
        <v>831</v>
      </c>
      <c r="C789" s="40" t="s">
        <v>831</v>
      </c>
    </row>
    <row r="790" spans="2:3" x14ac:dyDescent="0.3">
      <c r="B790" s="39" t="s">
        <v>832</v>
      </c>
      <c r="C790" s="40" t="s">
        <v>832</v>
      </c>
    </row>
    <row r="791" spans="2:3" x14ac:dyDescent="0.3">
      <c r="B791" s="39" t="s">
        <v>833</v>
      </c>
      <c r="C791" s="40" t="s">
        <v>833</v>
      </c>
    </row>
    <row r="792" spans="2:3" x14ac:dyDescent="0.3">
      <c r="B792" s="39" t="s">
        <v>834</v>
      </c>
      <c r="C792" s="40" t="s">
        <v>834</v>
      </c>
    </row>
    <row r="793" spans="2:3" x14ac:dyDescent="0.3">
      <c r="B793" s="39" t="s">
        <v>835</v>
      </c>
      <c r="C793" s="40" t="s">
        <v>835</v>
      </c>
    </row>
    <row r="794" spans="2:3" x14ac:dyDescent="0.3">
      <c r="B794" s="39" t="s">
        <v>836</v>
      </c>
      <c r="C794" s="40" t="s">
        <v>836</v>
      </c>
    </row>
    <row r="795" spans="2:3" x14ac:dyDescent="0.3">
      <c r="B795" s="39" t="s">
        <v>837</v>
      </c>
      <c r="C795" s="40" t="s">
        <v>837</v>
      </c>
    </row>
    <row r="796" spans="2:3" x14ac:dyDescent="0.3">
      <c r="B796" s="39" t="s">
        <v>838</v>
      </c>
      <c r="C796" s="40" t="s">
        <v>838</v>
      </c>
    </row>
    <row r="797" spans="2:3" x14ac:dyDescent="0.3">
      <c r="B797" s="39" t="s">
        <v>839</v>
      </c>
      <c r="C797" s="40" t="s">
        <v>839</v>
      </c>
    </row>
    <row r="798" spans="2:3" x14ac:dyDescent="0.3">
      <c r="B798" s="39" t="s">
        <v>840</v>
      </c>
      <c r="C798" s="40" t="s">
        <v>840</v>
      </c>
    </row>
    <row r="799" spans="2:3" x14ac:dyDescent="0.3">
      <c r="B799" s="39" t="s">
        <v>841</v>
      </c>
      <c r="C799" s="40" t="s">
        <v>841</v>
      </c>
    </row>
    <row r="800" spans="2:3" x14ac:dyDescent="0.3">
      <c r="B800" s="39" t="s">
        <v>842</v>
      </c>
      <c r="C800" s="40" t="s">
        <v>842</v>
      </c>
    </row>
    <row r="801" spans="2:3" x14ac:dyDescent="0.3">
      <c r="B801" s="39" t="s">
        <v>843</v>
      </c>
      <c r="C801" s="40" t="s">
        <v>843</v>
      </c>
    </row>
    <row r="802" spans="2:3" x14ac:dyDescent="0.3">
      <c r="B802" s="39" t="s">
        <v>844</v>
      </c>
      <c r="C802" s="40" t="s">
        <v>844</v>
      </c>
    </row>
    <row r="803" spans="2:3" x14ac:dyDescent="0.3">
      <c r="B803" s="39" t="s">
        <v>845</v>
      </c>
      <c r="C803" s="40" t="s">
        <v>845</v>
      </c>
    </row>
    <row r="804" spans="2:3" x14ac:dyDescent="0.3">
      <c r="B804" s="39" t="s">
        <v>846</v>
      </c>
      <c r="C804" s="40" t="s">
        <v>846</v>
      </c>
    </row>
    <row r="805" spans="2:3" x14ac:dyDescent="0.3">
      <c r="B805" s="39" t="s">
        <v>847</v>
      </c>
      <c r="C805" s="40" t="s">
        <v>847</v>
      </c>
    </row>
    <row r="806" spans="2:3" x14ac:dyDescent="0.3">
      <c r="B806" s="39" t="s">
        <v>848</v>
      </c>
      <c r="C806" s="40" t="s">
        <v>848</v>
      </c>
    </row>
    <row r="807" spans="2:3" x14ac:dyDescent="0.3">
      <c r="B807" s="39" t="s">
        <v>849</v>
      </c>
      <c r="C807" s="40" t="s">
        <v>849</v>
      </c>
    </row>
    <row r="808" spans="2:3" x14ac:dyDescent="0.3">
      <c r="B808" s="39" t="s">
        <v>850</v>
      </c>
      <c r="C808" s="40" t="s">
        <v>850</v>
      </c>
    </row>
    <row r="809" spans="2:3" x14ac:dyDescent="0.3">
      <c r="B809" s="39" t="s">
        <v>851</v>
      </c>
      <c r="C809" s="40" t="s">
        <v>851</v>
      </c>
    </row>
    <row r="810" spans="2:3" x14ac:dyDescent="0.3">
      <c r="B810" s="39" t="s">
        <v>852</v>
      </c>
      <c r="C810" s="40" t="s">
        <v>852</v>
      </c>
    </row>
    <row r="811" spans="2:3" x14ac:dyDescent="0.3">
      <c r="B811" s="39" t="s">
        <v>853</v>
      </c>
      <c r="C811" s="40" t="s">
        <v>853</v>
      </c>
    </row>
    <row r="812" spans="2:3" x14ac:dyDescent="0.3">
      <c r="B812" s="39" t="s">
        <v>854</v>
      </c>
      <c r="C812" s="40" t="s">
        <v>854</v>
      </c>
    </row>
    <row r="813" spans="2:3" x14ac:dyDescent="0.3">
      <c r="B813" s="39" t="s">
        <v>855</v>
      </c>
      <c r="C813" s="40" t="s">
        <v>855</v>
      </c>
    </row>
    <row r="814" spans="2:3" x14ac:dyDescent="0.3">
      <c r="B814" s="39" t="s">
        <v>856</v>
      </c>
      <c r="C814" s="40" t="s">
        <v>856</v>
      </c>
    </row>
    <row r="815" spans="2:3" x14ac:dyDescent="0.3">
      <c r="B815" s="39" t="s">
        <v>857</v>
      </c>
      <c r="C815" s="40" t="s">
        <v>857</v>
      </c>
    </row>
    <row r="816" spans="2:3" x14ac:dyDescent="0.3">
      <c r="B816" s="39" t="s">
        <v>858</v>
      </c>
      <c r="C816" s="40" t="s">
        <v>858</v>
      </c>
    </row>
    <row r="817" spans="2:3" x14ac:dyDescent="0.3">
      <c r="B817" s="39" t="s">
        <v>859</v>
      </c>
      <c r="C817" s="40" t="s">
        <v>859</v>
      </c>
    </row>
    <row r="818" spans="2:3" x14ac:dyDescent="0.3">
      <c r="B818" s="39" t="s">
        <v>860</v>
      </c>
      <c r="C818" s="40" t="s">
        <v>860</v>
      </c>
    </row>
    <row r="819" spans="2:3" x14ac:dyDescent="0.3">
      <c r="B819" s="39" t="s">
        <v>861</v>
      </c>
      <c r="C819" s="40" t="s">
        <v>861</v>
      </c>
    </row>
    <row r="820" spans="2:3" x14ac:dyDescent="0.3">
      <c r="B820" s="39" t="s">
        <v>862</v>
      </c>
      <c r="C820" s="40" t="s">
        <v>862</v>
      </c>
    </row>
    <row r="821" spans="2:3" x14ac:dyDescent="0.3">
      <c r="B821" s="39" t="s">
        <v>863</v>
      </c>
      <c r="C821" s="40" t="s">
        <v>863</v>
      </c>
    </row>
    <row r="822" spans="2:3" x14ac:dyDescent="0.3">
      <c r="B822" s="39" t="s">
        <v>864</v>
      </c>
      <c r="C822" s="40" t="s">
        <v>864</v>
      </c>
    </row>
    <row r="823" spans="2:3" x14ac:dyDescent="0.3">
      <c r="B823" s="39" t="s">
        <v>865</v>
      </c>
      <c r="C823" s="40" t="s">
        <v>865</v>
      </c>
    </row>
    <row r="824" spans="2:3" x14ac:dyDescent="0.3">
      <c r="B824" s="39" t="s">
        <v>866</v>
      </c>
      <c r="C824" s="40" t="s">
        <v>866</v>
      </c>
    </row>
    <row r="825" spans="2:3" x14ac:dyDescent="0.3">
      <c r="B825" s="39" t="s">
        <v>867</v>
      </c>
      <c r="C825" s="40" t="s">
        <v>867</v>
      </c>
    </row>
    <row r="826" spans="2:3" x14ac:dyDescent="0.3">
      <c r="B826" s="39" t="s">
        <v>868</v>
      </c>
      <c r="C826" s="40" t="s">
        <v>868</v>
      </c>
    </row>
    <row r="827" spans="2:3" x14ac:dyDescent="0.3">
      <c r="B827" s="39" t="s">
        <v>869</v>
      </c>
      <c r="C827" s="40" t="s">
        <v>869</v>
      </c>
    </row>
    <row r="828" spans="2:3" x14ac:dyDescent="0.3">
      <c r="B828" s="39" t="s">
        <v>870</v>
      </c>
      <c r="C828" s="40" t="s">
        <v>870</v>
      </c>
    </row>
    <row r="829" spans="2:3" x14ac:dyDescent="0.3">
      <c r="B829" s="39" t="s">
        <v>871</v>
      </c>
      <c r="C829" s="40" t="s">
        <v>871</v>
      </c>
    </row>
    <row r="830" spans="2:3" x14ac:dyDescent="0.3">
      <c r="B830" s="39" t="s">
        <v>872</v>
      </c>
      <c r="C830" s="40" t="s">
        <v>872</v>
      </c>
    </row>
    <row r="831" spans="2:3" x14ac:dyDescent="0.3">
      <c r="B831" s="39" t="s">
        <v>873</v>
      </c>
      <c r="C831" s="40" t="s">
        <v>873</v>
      </c>
    </row>
    <row r="832" spans="2:3" x14ac:dyDescent="0.3">
      <c r="B832" s="39" t="s">
        <v>874</v>
      </c>
      <c r="C832" s="40" t="s">
        <v>874</v>
      </c>
    </row>
    <row r="833" spans="2:3" x14ac:dyDescent="0.3">
      <c r="B833" s="39" t="s">
        <v>875</v>
      </c>
      <c r="C833" s="40" t="s">
        <v>875</v>
      </c>
    </row>
    <row r="834" spans="2:3" x14ac:dyDescent="0.3">
      <c r="B834" s="39" t="s">
        <v>876</v>
      </c>
      <c r="C834" s="40" t="s">
        <v>876</v>
      </c>
    </row>
    <row r="835" spans="2:3" x14ac:dyDescent="0.3">
      <c r="B835" s="39" t="s">
        <v>877</v>
      </c>
      <c r="C835" s="40" t="s">
        <v>877</v>
      </c>
    </row>
    <row r="836" spans="2:3" x14ac:dyDescent="0.3">
      <c r="B836" s="39" t="s">
        <v>878</v>
      </c>
      <c r="C836" s="40" t="s">
        <v>878</v>
      </c>
    </row>
    <row r="837" spans="2:3" x14ac:dyDescent="0.3">
      <c r="B837" s="39" t="s">
        <v>879</v>
      </c>
      <c r="C837" s="40" t="s">
        <v>879</v>
      </c>
    </row>
    <row r="838" spans="2:3" x14ac:dyDescent="0.3">
      <c r="B838" s="39" t="s">
        <v>880</v>
      </c>
      <c r="C838" s="40" t="s">
        <v>880</v>
      </c>
    </row>
    <row r="839" spans="2:3" x14ac:dyDescent="0.3">
      <c r="B839" s="39" t="s">
        <v>881</v>
      </c>
      <c r="C839" s="40" t="s">
        <v>881</v>
      </c>
    </row>
    <row r="840" spans="2:3" x14ac:dyDescent="0.3">
      <c r="B840" s="39" t="s">
        <v>882</v>
      </c>
      <c r="C840" s="40" t="s">
        <v>882</v>
      </c>
    </row>
    <row r="841" spans="2:3" x14ac:dyDescent="0.3">
      <c r="B841" s="39" t="s">
        <v>883</v>
      </c>
      <c r="C841" s="40" t="s">
        <v>883</v>
      </c>
    </row>
    <row r="842" spans="2:3" x14ac:dyDescent="0.3">
      <c r="B842" s="39" t="s">
        <v>884</v>
      </c>
      <c r="C842" s="40" t="s">
        <v>884</v>
      </c>
    </row>
    <row r="843" spans="2:3" x14ac:dyDescent="0.3">
      <c r="B843" s="39" t="s">
        <v>885</v>
      </c>
      <c r="C843" s="40" t="s">
        <v>885</v>
      </c>
    </row>
    <row r="844" spans="2:3" x14ac:dyDescent="0.3">
      <c r="B844" s="39" t="s">
        <v>886</v>
      </c>
      <c r="C844" s="40" t="s">
        <v>886</v>
      </c>
    </row>
    <row r="845" spans="2:3" x14ac:dyDescent="0.3">
      <c r="B845" s="39" t="s">
        <v>887</v>
      </c>
      <c r="C845" s="40" t="s">
        <v>887</v>
      </c>
    </row>
    <row r="846" spans="2:3" x14ac:dyDescent="0.3">
      <c r="B846" s="39" t="s">
        <v>888</v>
      </c>
      <c r="C846" s="40" t="s">
        <v>888</v>
      </c>
    </row>
    <row r="847" spans="2:3" x14ac:dyDescent="0.3">
      <c r="B847" s="39" t="s">
        <v>889</v>
      </c>
      <c r="C847" s="40" t="s">
        <v>889</v>
      </c>
    </row>
    <row r="848" spans="2:3" x14ac:dyDescent="0.3">
      <c r="B848" s="39" t="s">
        <v>890</v>
      </c>
      <c r="C848" s="40" t="s">
        <v>890</v>
      </c>
    </row>
    <row r="849" spans="2:3" x14ac:dyDescent="0.3">
      <c r="B849" s="39" t="s">
        <v>891</v>
      </c>
      <c r="C849" s="40" t="s">
        <v>891</v>
      </c>
    </row>
    <row r="850" spans="2:3" x14ac:dyDescent="0.3">
      <c r="B850" s="39" t="s">
        <v>892</v>
      </c>
      <c r="C850" s="40" t="s">
        <v>892</v>
      </c>
    </row>
    <row r="851" spans="2:3" x14ac:dyDescent="0.3">
      <c r="B851" s="39" t="s">
        <v>893</v>
      </c>
      <c r="C851" s="40" t="s">
        <v>893</v>
      </c>
    </row>
    <row r="852" spans="2:3" x14ac:dyDescent="0.3">
      <c r="B852" s="39" t="s">
        <v>894</v>
      </c>
      <c r="C852" s="40" t="s">
        <v>894</v>
      </c>
    </row>
    <row r="853" spans="2:3" x14ac:dyDescent="0.3">
      <c r="B853" s="39" t="s">
        <v>895</v>
      </c>
      <c r="C853" s="40" t="s">
        <v>895</v>
      </c>
    </row>
    <row r="854" spans="2:3" x14ac:dyDescent="0.3">
      <c r="B854" s="39" t="s">
        <v>896</v>
      </c>
      <c r="C854" s="40" t="s">
        <v>896</v>
      </c>
    </row>
    <row r="855" spans="2:3" x14ac:dyDescent="0.3">
      <c r="B855" s="39" t="s">
        <v>897</v>
      </c>
      <c r="C855" s="40" t="s">
        <v>897</v>
      </c>
    </row>
    <row r="856" spans="2:3" x14ac:dyDescent="0.3">
      <c r="B856" s="39" t="s">
        <v>898</v>
      </c>
      <c r="C856" s="40" t="s">
        <v>898</v>
      </c>
    </row>
    <row r="857" spans="2:3" x14ac:dyDescent="0.3">
      <c r="B857" s="39" t="s">
        <v>899</v>
      </c>
      <c r="C857" s="40" t="s">
        <v>900</v>
      </c>
    </row>
    <row r="858" spans="2:3" x14ac:dyDescent="0.3">
      <c r="B858" s="39" t="s">
        <v>901</v>
      </c>
      <c r="C858" s="40" t="s">
        <v>902</v>
      </c>
    </row>
    <row r="859" spans="2:3" x14ac:dyDescent="0.3">
      <c r="B859" s="39" t="s">
        <v>900</v>
      </c>
      <c r="C859" s="40" t="s">
        <v>900</v>
      </c>
    </row>
    <row r="860" spans="2:3" x14ac:dyDescent="0.3">
      <c r="B860" s="39" t="s">
        <v>903</v>
      </c>
      <c r="C860" s="40" t="s">
        <v>903</v>
      </c>
    </row>
    <row r="861" spans="2:3" x14ac:dyDescent="0.3">
      <c r="B861" s="39" t="s">
        <v>904</v>
      </c>
      <c r="C861" s="40" t="s">
        <v>904</v>
      </c>
    </row>
    <row r="862" spans="2:3" x14ac:dyDescent="0.3">
      <c r="B862" s="39" t="s">
        <v>905</v>
      </c>
      <c r="C862" s="40" t="s">
        <v>905</v>
      </c>
    </row>
    <row r="863" spans="2:3" x14ac:dyDescent="0.3">
      <c r="B863" s="39" t="s">
        <v>906</v>
      </c>
      <c r="C863" s="40" t="s">
        <v>906</v>
      </c>
    </row>
    <row r="864" spans="2:3" x14ac:dyDescent="0.3">
      <c r="B864" s="39" t="s">
        <v>907</v>
      </c>
      <c r="C864" s="40" t="s">
        <v>907</v>
      </c>
    </row>
    <row r="865" spans="2:3" x14ac:dyDescent="0.3">
      <c r="B865" s="39" t="s">
        <v>908</v>
      </c>
      <c r="C865" s="40" t="s">
        <v>908</v>
      </c>
    </row>
    <row r="866" spans="2:3" x14ac:dyDescent="0.3">
      <c r="B866" s="39" t="s">
        <v>909</v>
      </c>
      <c r="C866" s="40" t="s">
        <v>909</v>
      </c>
    </row>
    <row r="867" spans="2:3" x14ac:dyDescent="0.3">
      <c r="B867" s="39" t="s">
        <v>910</v>
      </c>
      <c r="C867" s="40" t="s">
        <v>910</v>
      </c>
    </row>
    <row r="868" spans="2:3" x14ac:dyDescent="0.3">
      <c r="B868" s="39" t="s">
        <v>911</v>
      </c>
      <c r="C868" s="40" t="s">
        <v>911</v>
      </c>
    </row>
    <row r="869" spans="2:3" x14ac:dyDescent="0.3">
      <c r="B869" s="39" t="s">
        <v>912</v>
      </c>
      <c r="C869" s="40" t="s">
        <v>912</v>
      </c>
    </row>
    <row r="870" spans="2:3" x14ac:dyDescent="0.3">
      <c r="B870" s="39" t="s">
        <v>913</v>
      </c>
      <c r="C870" s="40" t="s">
        <v>913</v>
      </c>
    </row>
    <row r="871" spans="2:3" x14ac:dyDescent="0.3">
      <c r="B871" s="39" t="s">
        <v>914</v>
      </c>
      <c r="C871" s="40" t="s">
        <v>914</v>
      </c>
    </row>
    <row r="872" spans="2:3" x14ac:dyDescent="0.3">
      <c r="B872" s="39" t="s">
        <v>915</v>
      </c>
      <c r="C872" s="40" t="s">
        <v>915</v>
      </c>
    </row>
    <row r="873" spans="2:3" x14ac:dyDescent="0.3">
      <c r="B873" s="39" t="s">
        <v>916</v>
      </c>
      <c r="C873" s="40" t="s">
        <v>916</v>
      </c>
    </row>
    <row r="874" spans="2:3" x14ac:dyDescent="0.3">
      <c r="B874" s="39" t="s">
        <v>917</v>
      </c>
      <c r="C874" s="40" t="s">
        <v>918</v>
      </c>
    </row>
    <row r="875" spans="2:3" x14ac:dyDescent="0.3">
      <c r="B875" s="39" t="s">
        <v>919</v>
      </c>
      <c r="C875" s="40" t="s">
        <v>918</v>
      </c>
    </row>
    <row r="876" spans="2:3" x14ac:dyDescent="0.3">
      <c r="B876" s="39" t="s">
        <v>920</v>
      </c>
      <c r="C876" s="40" t="s">
        <v>920</v>
      </c>
    </row>
    <row r="877" spans="2:3" x14ac:dyDescent="0.3">
      <c r="B877" s="39" t="s">
        <v>921</v>
      </c>
      <c r="C877" s="40" t="s">
        <v>921</v>
      </c>
    </row>
    <row r="878" spans="2:3" x14ac:dyDescent="0.3">
      <c r="B878" s="39" t="s">
        <v>922</v>
      </c>
      <c r="C878" s="40" t="s">
        <v>922</v>
      </c>
    </row>
    <row r="879" spans="2:3" x14ac:dyDescent="0.3">
      <c r="B879" s="39" t="s">
        <v>923</v>
      </c>
      <c r="C879" s="40" t="s">
        <v>923</v>
      </c>
    </row>
    <row r="880" spans="2:3" x14ac:dyDescent="0.3">
      <c r="B880" s="39" t="s">
        <v>924</v>
      </c>
      <c r="C880" s="40" t="s">
        <v>924</v>
      </c>
    </row>
    <row r="881" spans="2:3" x14ac:dyDescent="0.3">
      <c r="B881" s="39" t="s">
        <v>925</v>
      </c>
      <c r="C881" s="40" t="s">
        <v>925</v>
      </c>
    </row>
    <row r="882" spans="2:3" x14ac:dyDescent="0.3">
      <c r="B882" s="39" t="s">
        <v>926</v>
      </c>
      <c r="C882" s="40" t="s">
        <v>926</v>
      </c>
    </row>
    <row r="883" spans="2:3" x14ac:dyDescent="0.3">
      <c r="B883" s="39" t="s">
        <v>927</v>
      </c>
      <c r="C883" s="40" t="s">
        <v>927</v>
      </c>
    </row>
    <row r="884" spans="2:3" x14ac:dyDescent="0.3">
      <c r="B884" s="39" t="s">
        <v>928</v>
      </c>
      <c r="C884" s="40" t="s">
        <v>928</v>
      </c>
    </row>
    <row r="885" spans="2:3" x14ac:dyDescent="0.3">
      <c r="B885" s="39" t="s">
        <v>929</v>
      </c>
      <c r="C885" s="40" t="s">
        <v>929</v>
      </c>
    </row>
    <row r="886" spans="2:3" x14ac:dyDescent="0.3">
      <c r="B886" s="39" t="s">
        <v>930</v>
      </c>
      <c r="C886" s="40" t="s">
        <v>930</v>
      </c>
    </row>
    <row r="887" spans="2:3" x14ac:dyDescent="0.3">
      <c r="B887" s="39" t="s">
        <v>931</v>
      </c>
      <c r="C887" s="40" t="s">
        <v>931</v>
      </c>
    </row>
    <row r="888" spans="2:3" x14ac:dyDescent="0.3">
      <c r="B888" s="39" t="s">
        <v>932</v>
      </c>
      <c r="C888" s="40" t="s">
        <v>932</v>
      </c>
    </row>
    <row r="889" spans="2:3" x14ac:dyDescent="0.3">
      <c r="B889" s="39" t="s">
        <v>933</v>
      </c>
      <c r="C889" s="40" t="s">
        <v>933</v>
      </c>
    </row>
    <row r="890" spans="2:3" x14ac:dyDescent="0.3">
      <c r="B890" s="39" t="s">
        <v>934</v>
      </c>
      <c r="C890" s="40" t="s">
        <v>934</v>
      </c>
    </row>
    <row r="891" spans="2:3" x14ac:dyDescent="0.3">
      <c r="B891" s="39" t="s">
        <v>935</v>
      </c>
      <c r="C891" s="40" t="s">
        <v>935</v>
      </c>
    </row>
    <row r="892" spans="2:3" x14ac:dyDescent="0.3">
      <c r="B892" s="39" t="s">
        <v>936</v>
      </c>
      <c r="C892" s="40" t="s">
        <v>936</v>
      </c>
    </row>
    <row r="893" spans="2:3" x14ac:dyDescent="0.3">
      <c r="B893" s="39" t="s">
        <v>937</v>
      </c>
      <c r="C893" s="40" t="s">
        <v>937</v>
      </c>
    </row>
    <row r="894" spans="2:3" x14ac:dyDescent="0.3">
      <c r="B894" s="39" t="s">
        <v>938</v>
      </c>
      <c r="C894" s="40" t="s">
        <v>938</v>
      </c>
    </row>
    <row r="895" spans="2:3" x14ac:dyDescent="0.3">
      <c r="B895" s="39" t="s">
        <v>939</v>
      </c>
      <c r="C895" s="40" t="s">
        <v>939</v>
      </c>
    </row>
    <row r="896" spans="2:3" x14ac:dyDescent="0.3">
      <c r="B896" s="39" t="s">
        <v>5391</v>
      </c>
      <c r="C896" s="40" t="s">
        <v>940</v>
      </c>
    </row>
    <row r="897" spans="2:3" x14ac:dyDescent="0.3">
      <c r="B897" s="39" t="s">
        <v>5392</v>
      </c>
      <c r="C897" s="40" t="s">
        <v>940</v>
      </c>
    </row>
    <row r="898" spans="2:3" x14ac:dyDescent="0.3">
      <c r="B898" s="39" t="s">
        <v>941</v>
      </c>
      <c r="C898" s="40" t="s">
        <v>941</v>
      </c>
    </row>
    <row r="899" spans="2:3" x14ac:dyDescent="0.3">
      <c r="B899" s="39" t="s">
        <v>942</v>
      </c>
      <c r="C899" s="40" t="s">
        <v>942</v>
      </c>
    </row>
    <row r="900" spans="2:3" x14ac:dyDescent="0.3">
      <c r="B900" s="39" t="s">
        <v>943</v>
      </c>
      <c r="C900" s="40" t="s">
        <v>943</v>
      </c>
    </row>
    <row r="901" spans="2:3" x14ac:dyDescent="0.3">
      <c r="B901" s="39" t="s">
        <v>5393</v>
      </c>
      <c r="C901" s="40" t="s">
        <v>944</v>
      </c>
    </row>
    <row r="902" spans="2:3" x14ac:dyDescent="0.3">
      <c r="B902" s="39" t="s">
        <v>944</v>
      </c>
      <c r="C902" s="40" t="s">
        <v>944</v>
      </c>
    </row>
    <row r="903" spans="2:3" x14ac:dyDescent="0.3">
      <c r="B903" s="39" t="s">
        <v>945</v>
      </c>
      <c r="C903" s="40" t="s">
        <v>945</v>
      </c>
    </row>
    <row r="904" spans="2:3" x14ac:dyDescent="0.3">
      <c r="B904" s="39" t="s">
        <v>946</v>
      </c>
      <c r="C904" s="40" t="s">
        <v>946</v>
      </c>
    </row>
    <row r="905" spans="2:3" x14ac:dyDescent="0.3">
      <c r="B905" s="39" t="s">
        <v>947</v>
      </c>
      <c r="C905" s="40" t="s">
        <v>947</v>
      </c>
    </row>
    <row r="906" spans="2:3" x14ac:dyDescent="0.3">
      <c r="B906" s="39" t="s">
        <v>948</v>
      </c>
      <c r="C906" s="40" t="s">
        <v>948</v>
      </c>
    </row>
    <row r="907" spans="2:3" x14ac:dyDescent="0.3">
      <c r="B907" s="39" t="s">
        <v>949</v>
      </c>
      <c r="C907" s="40" t="s">
        <v>949</v>
      </c>
    </row>
    <row r="908" spans="2:3" x14ac:dyDescent="0.3">
      <c r="B908" s="39" t="s">
        <v>950</v>
      </c>
      <c r="C908" s="40" t="s">
        <v>950</v>
      </c>
    </row>
    <row r="909" spans="2:3" x14ac:dyDescent="0.3">
      <c r="B909" s="39" t="s">
        <v>951</v>
      </c>
      <c r="C909" s="40" t="s">
        <v>951</v>
      </c>
    </row>
    <row r="910" spans="2:3" x14ac:dyDescent="0.3">
      <c r="B910" s="39" t="s">
        <v>952</v>
      </c>
      <c r="C910" s="40" t="s">
        <v>952</v>
      </c>
    </row>
    <row r="911" spans="2:3" x14ac:dyDescent="0.3">
      <c r="B911" s="39" t="s">
        <v>953</v>
      </c>
      <c r="C911" s="40" t="s">
        <v>953</v>
      </c>
    </row>
    <row r="912" spans="2:3" x14ac:dyDescent="0.3">
      <c r="B912" s="39" t="s">
        <v>954</v>
      </c>
      <c r="C912" s="40" t="s">
        <v>954</v>
      </c>
    </row>
    <row r="913" spans="2:3" x14ac:dyDescent="0.3">
      <c r="B913" s="39" t="s">
        <v>955</v>
      </c>
      <c r="C913" s="40" t="s">
        <v>955</v>
      </c>
    </row>
    <row r="914" spans="2:3" x14ac:dyDescent="0.3">
      <c r="B914" s="39" t="s">
        <v>956</v>
      </c>
      <c r="C914" s="40" t="s">
        <v>956</v>
      </c>
    </row>
    <row r="915" spans="2:3" x14ac:dyDescent="0.3">
      <c r="B915" s="39" t="s">
        <v>957</v>
      </c>
      <c r="C915" s="40" t="s">
        <v>957</v>
      </c>
    </row>
    <row r="916" spans="2:3" x14ac:dyDescent="0.3">
      <c r="B916" s="39" t="s">
        <v>958</v>
      </c>
      <c r="C916" s="40" t="s">
        <v>958</v>
      </c>
    </row>
    <row r="917" spans="2:3" x14ac:dyDescent="0.3">
      <c r="B917" s="39" t="s">
        <v>959</v>
      </c>
      <c r="C917" s="40" t="s">
        <v>959</v>
      </c>
    </row>
    <row r="918" spans="2:3" x14ac:dyDescent="0.3">
      <c r="B918" s="39" t="s">
        <v>960</v>
      </c>
      <c r="C918" s="40" t="s">
        <v>960</v>
      </c>
    </row>
    <row r="919" spans="2:3" x14ac:dyDescent="0.3">
      <c r="B919" s="39" t="s">
        <v>961</v>
      </c>
      <c r="C919" s="40" t="s">
        <v>961</v>
      </c>
    </row>
    <row r="920" spans="2:3" x14ac:dyDescent="0.3">
      <c r="B920" s="39" t="s">
        <v>962</v>
      </c>
      <c r="C920" s="40" t="s">
        <v>962</v>
      </c>
    </row>
    <row r="921" spans="2:3" x14ac:dyDescent="0.3">
      <c r="B921" s="39" t="s">
        <v>963</v>
      </c>
      <c r="C921" s="40" t="s">
        <v>963</v>
      </c>
    </row>
    <row r="922" spans="2:3" x14ac:dyDescent="0.3">
      <c r="B922" s="39" t="s">
        <v>964</v>
      </c>
      <c r="C922" s="40" t="s">
        <v>964</v>
      </c>
    </row>
    <row r="923" spans="2:3" x14ac:dyDescent="0.3">
      <c r="B923" s="39" t="s">
        <v>965</v>
      </c>
      <c r="C923" s="40" t="s">
        <v>965</v>
      </c>
    </row>
    <row r="924" spans="2:3" x14ac:dyDescent="0.3">
      <c r="B924" s="39" t="s">
        <v>966</v>
      </c>
      <c r="C924" s="40" t="s">
        <v>966</v>
      </c>
    </row>
    <row r="925" spans="2:3" x14ac:dyDescent="0.3">
      <c r="B925" s="39" t="s">
        <v>967</v>
      </c>
      <c r="C925" s="40" t="s">
        <v>967</v>
      </c>
    </row>
    <row r="926" spans="2:3" x14ac:dyDescent="0.3">
      <c r="B926" s="39" t="s">
        <v>968</v>
      </c>
      <c r="C926" s="40" t="s">
        <v>968</v>
      </c>
    </row>
    <row r="927" spans="2:3" x14ac:dyDescent="0.3">
      <c r="B927" s="39" t="s">
        <v>969</v>
      </c>
      <c r="C927" s="40" t="s">
        <v>969</v>
      </c>
    </row>
    <row r="928" spans="2:3" x14ac:dyDescent="0.3">
      <c r="B928" s="39" t="s">
        <v>970</v>
      </c>
      <c r="C928" s="40" t="s">
        <v>970</v>
      </c>
    </row>
    <row r="929" spans="2:3" x14ac:dyDescent="0.3">
      <c r="B929" s="39" t="s">
        <v>971</v>
      </c>
      <c r="C929" s="40" t="s">
        <v>971</v>
      </c>
    </row>
    <row r="930" spans="2:3" x14ac:dyDescent="0.3">
      <c r="B930" s="39" t="s">
        <v>972</v>
      </c>
      <c r="C930" s="40" t="s">
        <v>972</v>
      </c>
    </row>
    <row r="931" spans="2:3" x14ac:dyDescent="0.3">
      <c r="B931" s="39" t="s">
        <v>973</v>
      </c>
      <c r="C931" s="40" t="s">
        <v>973</v>
      </c>
    </row>
    <row r="932" spans="2:3" x14ac:dyDescent="0.3">
      <c r="B932" s="39" t="s">
        <v>974</v>
      </c>
      <c r="C932" s="40" t="s">
        <v>974</v>
      </c>
    </row>
    <row r="933" spans="2:3" x14ac:dyDescent="0.3">
      <c r="B933" s="39" t="s">
        <v>975</v>
      </c>
      <c r="C933" s="40" t="s">
        <v>975</v>
      </c>
    </row>
    <row r="934" spans="2:3" x14ac:dyDescent="0.3">
      <c r="B934" s="39" t="s">
        <v>976</v>
      </c>
      <c r="C934" s="40" t="s">
        <v>976</v>
      </c>
    </row>
    <row r="935" spans="2:3" x14ac:dyDescent="0.3">
      <c r="B935" s="39" t="s">
        <v>977</v>
      </c>
      <c r="C935" s="40" t="s">
        <v>977</v>
      </c>
    </row>
    <row r="936" spans="2:3" x14ac:dyDescent="0.3">
      <c r="B936" s="39" t="s">
        <v>978</v>
      </c>
      <c r="C936" s="40" t="s">
        <v>978</v>
      </c>
    </row>
    <row r="937" spans="2:3" x14ac:dyDescent="0.3">
      <c r="B937" s="39" t="s">
        <v>979</v>
      </c>
      <c r="C937" s="40" t="s">
        <v>979</v>
      </c>
    </row>
    <row r="938" spans="2:3" x14ac:dyDescent="0.3">
      <c r="B938" s="39" t="s">
        <v>980</v>
      </c>
      <c r="C938" s="40" t="s">
        <v>980</v>
      </c>
    </row>
    <row r="939" spans="2:3" x14ac:dyDescent="0.3">
      <c r="B939" s="39" t="s">
        <v>981</v>
      </c>
      <c r="C939" s="40" t="s">
        <v>981</v>
      </c>
    </row>
    <row r="940" spans="2:3" x14ac:dyDescent="0.3">
      <c r="B940" s="39" t="s">
        <v>982</v>
      </c>
      <c r="C940" s="40" t="s">
        <v>982</v>
      </c>
    </row>
    <row r="941" spans="2:3" x14ac:dyDescent="0.3">
      <c r="B941" s="39" t="s">
        <v>983</v>
      </c>
      <c r="C941" s="40" t="s">
        <v>983</v>
      </c>
    </row>
    <row r="942" spans="2:3" x14ac:dyDescent="0.3">
      <c r="B942" s="39" t="s">
        <v>984</v>
      </c>
      <c r="C942" s="40" t="s">
        <v>984</v>
      </c>
    </row>
    <row r="943" spans="2:3" x14ac:dyDescent="0.3">
      <c r="B943" s="39" t="s">
        <v>985</v>
      </c>
      <c r="C943" s="40" t="s">
        <v>985</v>
      </c>
    </row>
    <row r="944" spans="2:3" x14ac:dyDescent="0.3">
      <c r="B944" s="39" t="s">
        <v>986</v>
      </c>
      <c r="C944" s="40" t="s">
        <v>986</v>
      </c>
    </row>
    <row r="945" spans="2:3" x14ac:dyDescent="0.3">
      <c r="B945" s="39" t="s">
        <v>987</v>
      </c>
      <c r="C945" s="40" t="s">
        <v>987</v>
      </c>
    </row>
    <row r="946" spans="2:3" x14ac:dyDescent="0.3">
      <c r="B946" s="39" t="s">
        <v>988</v>
      </c>
      <c r="C946" s="40" t="s">
        <v>989</v>
      </c>
    </row>
    <row r="947" spans="2:3" x14ac:dyDescent="0.3">
      <c r="B947" s="39" t="s">
        <v>990</v>
      </c>
      <c r="C947" s="40" t="s">
        <v>989</v>
      </c>
    </row>
    <row r="948" spans="2:3" x14ac:dyDescent="0.3">
      <c r="B948" s="39" t="s">
        <v>991</v>
      </c>
      <c r="C948" s="40" t="s">
        <v>991</v>
      </c>
    </row>
    <row r="949" spans="2:3" x14ac:dyDescent="0.3">
      <c r="B949" s="39" t="s">
        <v>992</v>
      </c>
      <c r="C949" s="40" t="s">
        <v>992</v>
      </c>
    </row>
    <row r="950" spans="2:3" x14ac:dyDescent="0.3">
      <c r="B950" s="39" t="s">
        <v>993</v>
      </c>
      <c r="C950" s="40" t="s">
        <v>993</v>
      </c>
    </row>
    <row r="951" spans="2:3" x14ac:dyDescent="0.3">
      <c r="B951" s="39" t="s">
        <v>994</v>
      </c>
      <c r="C951" s="40" t="s">
        <v>994</v>
      </c>
    </row>
    <row r="952" spans="2:3" x14ac:dyDescent="0.3">
      <c r="B952" s="39" t="s">
        <v>995</v>
      </c>
      <c r="C952" s="40" t="s">
        <v>995</v>
      </c>
    </row>
    <row r="953" spans="2:3" x14ac:dyDescent="0.3">
      <c r="B953" s="39" t="s">
        <v>996</v>
      </c>
      <c r="C953" s="40" t="s">
        <v>996</v>
      </c>
    </row>
    <row r="954" spans="2:3" x14ac:dyDescent="0.3">
      <c r="B954" s="39" t="s">
        <v>997</v>
      </c>
      <c r="C954" s="40" t="s">
        <v>997</v>
      </c>
    </row>
    <row r="955" spans="2:3" x14ac:dyDescent="0.3">
      <c r="B955" s="39" t="s">
        <v>998</v>
      </c>
      <c r="C955" s="40" t="s">
        <v>998</v>
      </c>
    </row>
    <row r="956" spans="2:3" x14ac:dyDescent="0.3">
      <c r="B956" s="39" t="s">
        <v>999</v>
      </c>
      <c r="C956" s="40" t="s">
        <v>999</v>
      </c>
    </row>
    <row r="957" spans="2:3" x14ac:dyDescent="0.3">
      <c r="B957" s="39" t="s">
        <v>1000</v>
      </c>
      <c r="C957" s="40" t="s">
        <v>1000</v>
      </c>
    </row>
    <row r="958" spans="2:3" x14ac:dyDescent="0.3">
      <c r="B958" s="39" t="s">
        <v>1001</v>
      </c>
      <c r="C958" s="40" t="s">
        <v>1001</v>
      </c>
    </row>
    <row r="959" spans="2:3" x14ac:dyDescent="0.3">
      <c r="B959" s="39" t="s">
        <v>1002</v>
      </c>
      <c r="C959" s="40" t="s">
        <v>1002</v>
      </c>
    </row>
    <row r="960" spans="2:3" x14ac:dyDescent="0.3">
      <c r="B960" s="39" t="s">
        <v>1003</v>
      </c>
      <c r="C960" s="40" t="s">
        <v>1003</v>
      </c>
    </row>
    <row r="961" spans="2:3" x14ac:dyDescent="0.3">
      <c r="B961" s="39" t="s">
        <v>1004</v>
      </c>
      <c r="C961" s="40" t="s">
        <v>1004</v>
      </c>
    </row>
    <row r="962" spans="2:3" x14ac:dyDescent="0.3">
      <c r="B962" s="39" t="s">
        <v>1005</v>
      </c>
      <c r="C962" s="40" t="s">
        <v>1005</v>
      </c>
    </row>
    <row r="963" spans="2:3" x14ac:dyDescent="0.3">
      <c r="B963" s="39" t="s">
        <v>1006</v>
      </c>
      <c r="C963" s="40" t="s">
        <v>1006</v>
      </c>
    </row>
    <row r="964" spans="2:3" x14ac:dyDescent="0.3">
      <c r="B964" s="39" t="s">
        <v>1007</v>
      </c>
      <c r="C964" s="40" t="s">
        <v>1007</v>
      </c>
    </row>
    <row r="965" spans="2:3" x14ac:dyDescent="0.3">
      <c r="B965" s="39" t="s">
        <v>1008</v>
      </c>
      <c r="C965" s="40" t="s">
        <v>1008</v>
      </c>
    </row>
    <row r="966" spans="2:3" x14ac:dyDescent="0.3">
      <c r="B966" s="39" t="s">
        <v>1009</v>
      </c>
      <c r="C966" s="40" t="s">
        <v>1009</v>
      </c>
    </row>
    <row r="967" spans="2:3" x14ac:dyDescent="0.3">
      <c r="B967" s="39" t="s">
        <v>1010</v>
      </c>
      <c r="C967" s="40" t="s">
        <v>1010</v>
      </c>
    </row>
    <row r="968" spans="2:3" x14ac:dyDescent="0.3">
      <c r="B968" s="39" t="s">
        <v>1011</v>
      </c>
      <c r="C968" s="40" t="s">
        <v>1011</v>
      </c>
    </row>
    <row r="969" spans="2:3" x14ac:dyDescent="0.3">
      <c r="B969" s="39" t="s">
        <v>1012</v>
      </c>
      <c r="C969" s="40" t="s">
        <v>1012</v>
      </c>
    </row>
    <row r="970" spans="2:3" x14ac:dyDescent="0.3">
      <c r="B970" s="39" t="s">
        <v>1013</v>
      </c>
      <c r="C970" s="40" t="s">
        <v>1013</v>
      </c>
    </row>
    <row r="971" spans="2:3" x14ac:dyDescent="0.3">
      <c r="B971" s="39" t="s">
        <v>1014</v>
      </c>
      <c r="C971" s="40" t="s">
        <v>1014</v>
      </c>
    </row>
    <row r="972" spans="2:3" x14ac:dyDescent="0.3">
      <c r="B972" s="39" t="s">
        <v>1015</v>
      </c>
      <c r="C972" s="40" t="s">
        <v>1015</v>
      </c>
    </row>
    <row r="973" spans="2:3" x14ac:dyDescent="0.3">
      <c r="B973" s="39" t="s">
        <v>1016</v>
      </c>
      <c r="C973" s="40" t="s">
        <v>1016</v>
      </c>
    </row>
    <row r="974" spans="2:3" x14ac:dyDescent="0.3">
      <c r="B974" s="39" t="s">
        <v>1017</v>
      </c>
      <c r="C974" s="40" t="s">
        <v>1017</v>
      </c>
    </row>
    <row r="975" spans="2:3" x14ac:dyDescent="0.3">
      <c r="B975" s="39" t="s">
        <v>1018</v>
      </c>
      <c r="C975" s="40" t="s">
        <v>1018</v>
      </c>
    </row>
    <row r="976" spans="2:3" x14ac:dyDescent="0.3">
      <c r="B976" s="39" t="s">
        <v>1019</v>
      </c>
      <c r="C976" s="40" t="s">
        <v>1019</v>
      </c>
    </row>
    <row r="977" spans="2:3" x14ac:dyDescent="0.3">
      <c r="B977" s="39" t="s">
        <v>1020</v>
      </c>
      <c r="C977" s="40" t="s">
        <v>1020</v>
      </c>
    </row>
    <row r="978" spans="2:3" x14ac:dyDescent="0.3">
      <c r="B978" s="39" t="s">
        <v>1021</v>
      </c>
      <c r="C978" s="40" t="s">
        <v>1021</v>
      </c>
    </row>
    <row r="979" spans="2:3" x14ac:dyDescent="0.3">
      <c r="B979" s="39" t="s">
        <v>1022</v>
      </c>
      <c r="C979" s="40" t="s">
        <v>1022</v>
      </c>
    </row>
    <row r="980" spans="2:3" x14ac:dyDescent="0.3">
      <c r="B980" s="39" t="s">
        <v>1023</v>
      </c>
      <c r="C980" s="40" t="s">
        <v>1023</v>
      </c>
    </row>
    <row r="981" spans="2:3" x14ac:dyDescent="0.3">
      <c r="B981" s="39" t="s">
        <v>1024</v>
      </c>
      <c r="C981" s="40" t="s">
        <v>1024</v>
      </c>
    </row>
    <row r="982" spans="2:3" x14ac:dyDescent="0.3">
      <c r="B982" s="39" t="s">
        <v>1025</v>
      </c>
      <c r="C982" s="40" t="s">
        <v>1025</v>
      </c>
    </row>
    <row r="983" spans="2:3" x14ac:dyDescent="0.3">
      <c r="B983" s="39" t="s">
        <v>1026</v>
      </c>
      <c r="C983" s="40" t="s">
        <v>1026</v>
      </c>
    </row>
    <row r="984" spans="2:3" x14ac:dyDescent="0.3">
      <c r="B984" s="39" t="s">
        <v>1027</v>
      </c>
      <c r="C984" s="40" t="s">
        <v>1027</v>
      </c>
    </row>
    <row r="985" spans="2:3" x14ac:dyDescent="0.3">
      <c r="B985" s="39" t="s">
        <v>1028</v>
      </c>
      <c r="C985" s="40" t="s">
        <v>1028</v>
      </c>
    </row>
    <row r="986" spans="2:3" x14ac:dyDescent="0.3">
      <c r="B986" s="39" t="s">
        <v>1029</v>
      </c>
      <c r="C986" s="40" t="s">
        <v>1029</v>
      </c>
    </row>
    <row r="987" spans="2:3" x14ac:dyDescent="0.3">
      <c r="B987" s="39" t="s">
        <v>1030</v>
      </c>
      <c r="C987" s="40" t="s">
        <v>1030</v>
      </c>
    </row>
    <row r="988" spans="2:3" x14ac:dyDescent="0.3">
      <c r="B988" s="39" t="s">
        <v>1031</v>
      </c>
      <c r="C988" s="40" t="s">
        <v>1031</v>
      </c>
    </row>
    <row r="989" spans="2:3" x14ac:dyDescent="0.3">
      <c r="B989" s="39" t="s">
        <v>1032</v>
      </c>
      <c r="C989" s="40" t="s">
        <v>1032</v>
      </c>
    </row>
    <row r="990" spans="2:3" x14ac:dyDescent="0.3">
      <c r="B990" s="39" t="s">
        <v>1033</v>
      </c>
      <c r="C990" s="40" t="s">
        <v>1033</v>
      </c>
    </row>
    <row r="991" spans="2:3" x14ac:dyDescent="0.3">
      <c r="B991" s="39" t="s">
        <v>1034</v>
      </c>
      <c r="C991" s="40" t="s">
        <v>1034</v>
      </c>
    </row>
    <row r="992" spans="2:3" x14ac:dyDescent="0.3">
      <c r="B992" s="39" t="s">
        <v>1035</v>
      </c>
      <c r="C992" s="40" t="s">
        <v>1035</v>
      </c>
    </row>
    <row r="993" spans="2:3" x14ac:dyDescent="0.3">
      <c r="B993" s="39" t="s">
        <v>1036</v>
      </c>
      <c r="C993" s="40" t="s">
        <v>1036</v>
      </c>
    </row>
    <row r="994" spans="2:3" x14ac:dyDescent="0.3">
      <c r="B994" s="39" t="s">
        <v>1037</v>
      </c>
      <c r="C994" s="40" t="s">
        <v>1037</v>
      </c>
    </row>
    <row r="995" spans="2:3" x14ac:dyDescent="0.3">
      <c r="B995" s="39" t="s">
        <v>1038</v>
      </c>
      <c r="C995" s="40" t="s">
        <v>1038</v>
      </c>
    </row>
    <row r="996" spans="2:3" x14ac:dyDescent="0.3">
      <c r="B996" s="39" t="s">
        <v>1039</v>
      </c>
      <c r="C996" s="40" t="s">
        <v>1039</v>
      </c>
    </row>
    <row r="997" spans="2:3" x14ac:dyDescent="0.3">
      <c r="B997" s="39" t="s">
        <v>1040</v>
      </c>
      <c r="C997" s="40" t="s">
        <v>1040</v>
      </c>
    </row>
    <row r="998" spans="2:3" x14ac:dyDescent="0.3">
      <c r="B998" s="39" t="s">
        <v>1041</v>
      </c>
      <c r="C998" s="40" t="s">
        <v>1041</v>
      </c>
    </row>
    <row r="999" spans="2:3" x14ac:dyDescent="0.3">
      <c r="B999" s="39" t="s">
        <v>1042</v>
      </c>
      <c r="C999" s="40" t="s">
        <v>1042</v>
      </c>
    </row>
    <row r="1000" spans="2:3" x14ac:dyDescent="0.3">
      <c r="B1000" s="39" t="s">
        <v>1043</v>
      </c>
      <c r="C1000" s="40" t="s">
        <v>1043</v>
      </c>
    </row>
    <row r="1001" spans="2:3" x14ac:dyDescent="0.3">
      <c r="B1001" s="39" t="s">
        <v>1044</v>
      </c>
      <c r="C1001" s="40" t="s">
        <v>1044</v>
      </c>
    </row>
    <row r="1002" spans="2:3" x14ac:dyDescent="0.3">
      <c r="B1002" s="39" t="s">
        <v>1045</v>
      </c>
      <c r="C1002" s="40" t="s">
        <v>1045</v>
      </c>
    </row>
    <row r="1003" spans="2:3" x14ac:dyDescent="0.3">
      <c r="B1003" s="39" t="s">
        <v>1046</v>
      </c>
      <c r="C1003" s="40" t="s">
        <v>1046</v>
      </c>
    </row>
    <row r="1004" spans="2:3" x14ac:dyDescent="0.3">
      <c r="B1004" s="39" t="s">
        <v>1047</v>
      </c>
      <c r="C1004" s="40" t="s">
        <v>1047</v>
      </c>
    </row>
    <row r="1005" spans="2:3" x14ac:dyDescent="0.3">
      <c r="B1005" s="39" t="s">
        <v>1048</v>
      </c>
      <c r="C1005" s="40" t="s">
        <v>1048</v>
      </c>
    </row>
    <row r="1006" spans="2:3" x14ac:dyDescent="0.3">
      <c r="B1006" s="39" t="s">
        <v>1049</v>
      </c>
      <c r="C1006" s="40" t="s">
        <v>1049</v>
      </c>
    </row>
    <row r="1007" spans="2:3" x14ac:dyDescent="0.3">
      <c r="B1007" s="39" t="s">
        <v>1050</v>
      </c>
      <c r="C1007" s="40" t="s">
        <v>1050</v>
      </c>
    </row>
    <row r="1008" spans="2:3" x14ac:dyDescent="0.3">
      <c r="B1008" s="39" t="s">
        <v>1051</v>
      </c>
      <c r="C1008" s="40" t="s">
        <v>1051</v>
      </c>
    </row>
    <row r="1009" spans="2:3" x14ac:dyDescent="0.3">
      <c r="B1009" s="39" t="s">
        <v>1052</v>
      </c>
      <c r="C1009" s="40" t="s">
        <v>1052</v>
      </c>
    </row>
    <row r="1010" spans="2:3" x14ac:dyDescent="0.3">
      <c r="B1010" s="39" t="s">
        <v>1053</v>
      </c>
      <c r="C1010" s="40" t="s">
        <v>1054</v>
      </c>
    </row>
    <row r="1011" spans="2:3" x14ac:dyDescent="0.3">
      <c r="B1011" s="39" t="s">
        <v>1055</v>
      </c>
      <c r="C1011" s="40" t="s">
        <v>1055</v>
      </c>
    </row>
    <row r="1012" spans="2:3" x14ac:dyDescent="0.3">
      <c r="B1012" s="39" t="s">
        <v>1056</v>
      </c>
      <c r="C1012" s="40" t="s">
        <v>1056</v>
      </c>
    </row>
    <row r="1013" spans="2:3" x14ac:dyDescent="0.3">
      <c r="B1013" s="39" t="s">
        <v>1057</v>
      </c>
      <c r="C1013" s="40" t="s">
        <v>1057</v>
      </c>
    </row>
    <row r="1014" spans="2:3" x14ac:dyDescent="0.3">
      <c r="B1014" s="39" t="s">
        <v>1058</v>
      </c>
      <c r="C1014" s="40" t="s">
        <v>1058</v>
      </c>
    </row>
    <row r="1015" spans="2:3" x14ac:dyDescent="0.3">
      <c r="B1015" s="39" t="s">
        <v>1059</v>
      </c>
      <c r="C1015" s="40" t="s">
        <v>1059</v>
      </c>
    </row>
    <row r="1016" spans="2:3" x14ac:dyDescent="0.3">
      <c r="B1016" s="39" t="s">
        <v>1060</v>
      </c>
      <c r="C1016" s="40" t="s">
        <v>1060</v>
      </c>
    </row>
    <row r="1017" spans="2:3" x14ac:dyDescent="0.3">
      <c r="B1017" s="39" t="s">
        <v>1061</v>
      </c>
      <c r="C1017" s="40" t="s">
        <v>1061</v>
      </c>
    </row>
    <row r="1018" spans="2:3" x14ac:dyDescent="0.3">
      <c r="B1018" s="39" t="s">
        <v>1062</v>
      </c>
      <c r="C1018" s="40" t="s">
        <v>1062</v>
      </c>
    </row>
    <row r="1019" spans="2:3" x14ac:dyDescent="0.3">
      <c r="B1019" s="39" t="s">
        <v>1063</v>
      </c>
      <c r="C1019" s="40" t="s">
        <v>1063</v>
      </c>
    </row>
    <row r="1020" spans="2:3" x14ac:dyDescent="0.3">
      <c r="B1020" s="39" t="s">
        <v>1064</v>
      </c>
      <c r="C1020" s="40" t="s">
        <v>1064</v>
      </c>
    </row>
    <row r="1021" spans="2:3" x14ac:dyDescent="0.3">
      <c r="B1021" s="39" t="s">
        <v>1065</v>
      </c>
      <c r="C1021" s="40" t="s">
        <v>1065</v>
      </c>
    </row>
    <row r="1022" spans="2:3" x14ac:dyDescent="0.3">
      <c r="B1022" s="39" t="s">
        <v>1066</v>
      </c>
      <c r="C1022" s="40" t="s">
        <v>1066</v>
      </c>
    </row>
    <row r="1023" spans="2:3" x14ac:dyDescent="0.3">
      <c r="B1023" s="39" t="s">
        <v>1067</v>
      </c>
      <c r="C1023" s="40" t="s">
        <v>1067</v>
      </c>
    </row>
    <row r="1024" spans="2:3" x14ac:dyDescent="0.3">
      <c r="B1024" s="39" t="s">
        <v>1068</v>
      </c>
      <c r="C1024" s="40" t="s">
        <v>1068</v>
      </c>
    </row>
    <row r="1025" spans="2:3" x14ac:dyDescent="0.3">
      <c r="B1025" s="39" t="s">
        <v>1069</v>
      </c>
      <c r="C1025" s="40" t="s">
        <v>1069</v>
      </c>
    </row>
    <row r="1026" spans="2:3" x14ac:dyDescent="0.3">
      <c r="B1026" s="39" t="s">
        <v>1070</v>
      </c>
      <c r="C1026" s="40" t="s">
        <v>1070</v>
      </c>
    </row>
    <row r="1027" spans="2:3" x14ac:dyDescent="0.3">
      <c r="B1027" s="39" t="s">
        <v>1071</v>
      </c>
      <c r="C1027" s="40" t="s">
        <v>1071</v>
      </c>
    </row>
    <row r="1028" spans="2:3" x14ac:dyDescent="0.3">
      <c r="B1028" s="39" t="s">
        <v>1072</v>
      </c>
      <c r="C1028" s="40" t="s">
        <v>1072</v>
      </c>
    </row>
    <row r="1029" spans="2:3" x14ac:dyDescent="0.3">
      <c r="B1029" s="39" t="s">
        <v>1073</v>
      </c>
      <c r="C1029" s="40" t="s">
        <v>1073</v>
      </c>
    </row>
    <row r="1030" spans="2:3" x14ac:dyDescent="0.3">
      <c r="B1030" s="39" t="s">
        <v>1074</v>
      </c>
      <c r="C1030" s="40" t="s">
        <v>1074</v>
      </c>
    </row>
    <row r="1031" spans="2:3" x14ac:dyDescent="0.3">
      <c r="B1031" s="39" t="s">
        <v>1075</v>
      </c>
      <c r="C1031" s="40" t="s">
        <v>1075</v>
      </c>
    </row>
    <row r="1032" spans="2:3" x14ac:dyDescent="0.3">
      <c r="B1032" s="39" t="s">
        <v>1076</v>
      </c>
      <c r="C1032" s="40" t="s">
        <v>1076</v>
      </c>
    </row>
    <row r="1033" spans="2:3" x14ac:dyDescent="0.3">
      <c r="B1033" s="39" t="s">
        <v>1077</v>
      </c>
      <c r="C1033" s="40" t="s">
        <v>1077</v>
      </c>
    </row>
    <row r="1034" spans="2:3" x14ac:dyDescent="0.3">
      <c r="B1034" s="39" t="s">
        <v>1078</v>
      </c>
      <c r="C1034" s="40" t="s">
        <v>1078</v>
      </c>
    </row>
    <row r="1035" spans="2:3" x14ac:dyDescent="0.3">
      <c r="B1035" s="39" t="s">
        <v>1079</v>
      </c>
      <c r="C1035" s="40" t="s">
        <v>1079</v>
      </c>
    </row>
    <row r="1036" spans="2:3" x14ac:dyDescent="0.3">
      <c r="B1036" s="39" t="s">
        <v>1080</v>
      </c>
      <c r="C1036" s="40" t="s">
        <v>1080</v>
      </c>
    </row>
    <row r="1037" spans="2:3" x14ac:dyDescent="0.3">
      <c r="B1037" s="39" t="s">
        <v>1081</v>
      </c>
      <c r="C1037" s="40" t="s">
        <v>1081</v>
      </c>
    </row>
    <row r="1038" spans="2:3" x14ac:dyDescent="0.3">
      <c r="B1038" s="39" t="s">
        <v>1082</v>
      </c>
      <c r="C1038" s="40" t="s">
        <v>1082</v>
      </c>
    </row>
    <row r="1039" spans="2:3" x14ac:dyDescent="0.3">
      <c r="B1039" s="39" t="s">
        <v>1083</v>
      </c>
      <c r="C1039" s="40" t="s">
        <v>1083</v>
      </c>
    </row>
    <row r="1040" spans="2:3" x14ac:dyDescent="0.3">
      <c r="B1040" s="39" t="s">
        <v>1084</v>
      </c>
      <c r="C1040" s="40" t="s">
        <v>1084</v>
      </c>
    </row>
    <row r="1041" spans="2:3" x14ac:dyDescent="0.3">
      <c r="B1041" s="39" t="s">
        <v>1085</v>
      </c>
      <c r="C1041" s="40" t="s">
        <v>1085</v>
      </c>
    </row>
    <row r="1042" spans="2:3" x14ac:dyDescent="0.3">
      <c r="B1042" s="39" t="s">
        <v>1086</v>
      </c>
      <c r="C1042" s="40" t="s">
        <v>1086</v>
      </c>
    </row>
    <row r="1043" spans="2:3" x14ac:dyDescent="0.3">
      <c r="B1043" s="39" t="s">
        <v>1087</v>
      </c>
      <c r="C1043" s="40" t="s">
        <v>1087</v>
      </c>
    </row>
    <row r="1044" spans="2:3" x14ac:dyDescent="0.3">
      <c r="B1044" s="39" t="s">
        <v>1088</v>
      </c>
      <c r="C1044" s="40" t="s">
        <v>1088</v>
      </c>
    </row>
    <row r="1045" spans="2:3" x14ac:dyDescent="0.3">
      <c r="B1045" s="39" t="s">
        <v>1089</v>
      </c>
      <c r="C1045" s="40" t="s">
        <v>1089</v>
      </c>
    </row>
    <row r="1046" spans="2:3" x14ac:dyDescent="0.3">
      <c r="B1046" s="39" t="s">
        <v>1090</v>
      </c>
      <c r="C1046" s="40" t="s">
        <v>1090</v>
      </c>
    </row>
    <row r="1047" spans="2:3" x14ac:dyDescent="0.3">
      <c r="B1047" s="39" t="s">
        <v>1091</v>
      </c>
      <c r="C1047" s="40" t="s">
        <v>1091</v>
      </c>
    </row>
    <row r="1048" spans="2:3" x14ac:dyDescent="0.3">
      <c r="B1048" s="39" t="s">
        <v>1092</v>
      </c>
      <c r="C1048" s="40" t="s">
        <v>1092</v>
      </c>
    </row>
    <row r="1049" spans="2:3" x14ac:dyDescent="0.3">
      <c r="B1049" s="39" t="s">
        <v>1093</v>
      </c>
      <c r="C1049" s="40" t="s">
        <v>1093</v>
      </c>
    </row>
    <row r="1050" spans="2:3" x14ac:dyDescent="0.3">
      <c r="B1050" s="39" t="s">
        <v>1094</v>
      </c>
      <c r="C1050" s="40" t="s">
        <v>1094</v>
      </c>
    </row>
    <row r="1051" spans="2:3" x14ac:dyDescent="0.3">
      <c r="B1051" s="39" t="s">
        <v>1095</v>
      </c>
      <c r="C1051" s="40" t="s">
        <v>1095</v>
      </c>
    </row>
    <row r="1052" spans="2:3" x14ac:dyDescent="0.3">
      <c r="B1052" s="39" t="s">
        <v>1096</v>
      </c>
      <c r="C1052" s="40" t="s">
        <v>1096</v>
      </c>
    </row>
    <row r="1053" spans="2:3" x14ac:dyDescent="0.3">
      <c r="B1053" s="39" t="s">
        <v>1097</v>
      </c>
      <c r="C1053" s="40" t="s">
        <v>1097</v>
      </c>
    </row>
    <row r="1054" spans="2:3" x14ac:dyDescent="0.3">
      <c r="B1054" s="39" t="s">
        <v>1098</v>
      </c>
      <c r="C1054" s="40" t="s">
        <v>1098</v>
      </c>
    </row>
    <row r="1055" spans="2:3" x14ac:dyDescent="0.3">
      <c r="B1055" s="39" t="s">
        <v>1099</v>
      </c>
      <c r="C1055" s="40" t="s">
        <v>1099</v>
      </c>
    </row>
    <row r="1056" spans="2:3" x14ac:dyDescent="0.3">
      <c r="B1056" s="39" t="s">
        <v>1100</v>
      </c>
      <c r="C1056" s="40" t="s">
        <v>1100</v>
      </c>
    </row>
    <row r="1057" spans="2:3" x14ac:dyDescent="0.3">
      <c r="B1057" s="39" t="s">
        <v>1101</v>
      </c>
      <c r="C1057" s="40" t="s">
        <v>1101</v>
      </c>
    </row>
    <row r="1058" spans="2:3" x14ac:dyDescent="0.3">
      <c r="B1058" s="39" t="s">
        <v>1102</v>
      </c>
      <c r="C1058" s="40" t="s">
        <v>1102</v>
      </c>
    </row>
    <row r="1059" spans="2:3" x14ac:dyDescent="0.3">
      <c r="B1059" s="39" t="s">
        <v>1103</v>
      </c>
      <c r="C1059" s="40" t="s">
        <v>1103</v>
      </c>
    </row>
    <row r="1060" spans="2:3" x14ac:dyDescent="0.3">
      <c r="B1060" s="39" t="s">
        <v>1104</v>
      </c>
      <c r="C1060" s="40" t="s">
        <v>1104</v>
      </c>
    </row>
    <row r="1061" spans="2:3" x14ac:dyDescent="0.3">
      <c r="B1061" s="39" t="s">
        <v>1105</v>
      </c>
      <c r="C1061" s="40" t="s">
        <v>1105</v>
      </c>
    </row>
    <row r="1062" spans="2:3" x14ac:dyDescent="0.3">
      <c r="B1062" s="39" t="s">
        <v>1106</v>
      </c>
      <c r="C1062" s="40" t="s">
        <v>1106</v>
      </c>
    </row>
    <row r="1063" spans="2:3" x14ac:dyDescent="0.3">
      <c r="B1063" s="39" t="s">
        <v>1107</v>
      </c>
      <c r="C1063" s="40" t="s">
        <v>1107</v>
      </c>
    </row>
    <row r="1064" spans="2:3" x14ac:dyDescent="0.3">
      <c r="B1064" s="39" t="s">
        <v>1108</v>
      </c>
      <c r="C1064" s="40" t="s">
        <v>1108</v>
      </c>
    </row>
    <row r="1065" spans="2:3" x14ac:dyDescent="0.3">
      <c r="B1065" s="39" t="s">
        <v>1109</v>
      </c>
      <c r="C1065" s="40" t="s">
        <v>1109</v>
      </c>
    </row>
    <row r="1066" spans="2:3" x14ac:dyDescent="0.3">
      <c r="B1066" s="39" t="s">
        <v>1110</v>
      </c>
      <c r="C1066" s="40" t="s">
        <v>1110</v>
      </c>
    </row>
    <row r="1067" spans="2:3" x14ac:dyDescent="0.3">
      <c r="B1067" s="39" t="s">
        <v>1111</v>
      </c>
      <c r="C1067" s="40" t="s">
        <v>1111</v>
      </c>
    </row>
    <row r="1068" spans="2:3" x14ac:dyDescent="0.3">
      <c r="B1068" s="39" t="s">
        <v>1112</v>
      </c>
      <c r="C1068" s="40" t="s">
        <v>1112</v>
      </c>
    </row>
    <row r="1069" spans="2:3" x14ac:dyDescent="0.3">
      <c r="B1069" s="39" t="s">
        <v>1113</v>
      </c>
      <c r="C1069" s="40" t="s">
        <v>1113</v>
      </c>
    </row>
    <row r="1070" spans="2:3" x14ac:dyDescent="0.3">
      <c r="B1070" s="39" t="s">
        <v>1114</v>
      </c>
      <c r="C1070" s="40" t="s">
        <v>1114</v>
      </c>
    </row>
    <row r="1071" spans="2:3" x14ac:dyDescent="0.3">
      <c r="B1071" s="39" t="s">
        <v>1115</v>
      </c>
      <c r="C1071" s="40" t="s">
        <v>1115</v>
      </c>
    </row>
    <row r="1072" spans="2:3" x14ac:dyDescent="0.3">
      <c r="B1072" s="39" t="s">
        <v>1116</v>
      </c>
      <c r="C1072" s="40" t="s">
        <v>1116</v>
      </c>
    </row>
    <row r="1073" spans="2:3" x14ac:dyDescent="0.3">
      <c r="B1073" s="39" t="s">
        <v>1117</v>
      </c>
      <c r="C1073" s="40" t="s">
        <v>1117</v>
      </c>
    </row>
    <row r="1074" spans="2:3" x14ac:dyDescent="0.3">
      <c r="B1074" s="39" t="s">
        <v>1118</v>
      </c>
      <c r="C1074" s="40" t="s">
        <v>1118</v>
      </c>
    </row>
    <row r="1075" spans="2:3" x14ac:dyDescent="0.3">
      <c r="B1075" s="39" t="s">
        <v>1119</v>
      </c>
      <c r="C1075" s="40" t="s">
        <v>1120</v>
      </c>
    </row>
    <row r="1076" spans="2:3" x14ac:dyDescent="0.3">
      <c r="B1076" s="39" t="s">
        <v>1121</v>
      </c>
      <c r="C1076" s="40" t="s">
        <v>1121</v>
      </c>
    </row>
    <row r="1077" spans="2:3" x14ac:dyDescent="0.3">
      <c r="B1077" s="39" t="s">
        <v>1122</v>
      </c>
      <c r="C1077" s="40" t="s">
        <v>1121</v>
      </c>
    </row>
    <row r="1078" spans="2:3" x14ac:dyDescent="0.3">
      <c r="B1078" s="39" t="s">
        <v>1123</v>
      </c>
      <c r="C1078" s="40" t="s">
        <v>1123</v>
      </c>
    </row>
    <row r="1079" spans="2:3" x14ac:dyDescent="0.3">
      <c r="B1079" s="39" t="s">
        <v>1124</v>
      </c>
      <c r="C1079" s="40" t="s">
        <v>1124</v>
      </c>
    </row>
    <row r="1080" spans="2:3" x14ac:dyDescent="0.3">
      <c r="B1080" s="39" t="s">
        <v>1125</v>
      </c>
      <c r="C1080" s="40" t="s">
        <v>1125</v>
      </c>
    </row>
    <row r="1081" spans="2:3" x14ac:dyDescent="0.3">
      <c r="B1081" s="39" t="s">
        <v>1126</v>
      </c>
      <c r="C1081" s="40" t="s">
        <v>1126</v>
      </c>
    </row>
    <row r="1082" spans="2:3" x14ac:dyDescent="0.3">
      <c r="B1082" s="39" t="s">
        <v>1127</v>
      </c>
      <c r="C1082" s="40" t="s">
        <v>1127</v>
      </c>
    </row>
    <row r="1083" spans="2:3" x14ac:dyDescent="0.3">
      <c r="B1083" s="39" t="s">
        <v>1128</v>
      </c>
      <c r="C1083" s="40" t="s">
        <v>1128</v>
      </c>
    </row>
    <row r="1084" spans="2:3" x14ac:dyDescent="0.3">
      <c r="B1084" s="39" t="s">
        <v>1129</v>
      </c>
      <c r="C1084" s="40" t="s">
        <v>1129</v>
      </c>
    </row>
    <row r="1085" spans="2:3" x14ac:dyDescent="0.3">
      <c r="B1085" s="39" t="s">
        <v>1130</v>
      </c>
      <c r="C1085" s="40" t="s">
        <v>1130</v>
      </c>
    </row>
    <row r="1086" spans="2:3" x14ac:dyDescent="0.3">
      <c r="B1086" s="39" t="s">
        <v>1131</v>
      </c>
      <c r="C1086" s="40" t="s">
        <v>1131</v>
      </c>
    </row>
    <row r="1087" spans="2:3" x14ac:dyDescent="0.3">
      <c r="B1087" s="39" t="s">
        <v>1132</v>
      </c>
      <c r="C1087" s="40" t="s">
        <v>1132</v>
      </c>
    </row>
    <row r="1088" spans="2:3" x14ac:dyDescent="0.3">
      <c r="B1088" s="39" t="s">
        <v>1133</v>
      </c>
      <c r="C1088" s="40" t="s">
        <v>1133</v>
      </c>
    </row>
    <row r="1089" spans="2:3" x14ac:dyDescent="0.3">
      <c r="B1089" s="39" t="s">
        <v>1134</v>
      </c>
      <c r="C1089" s="40" t="s">
        <v>1134</v>
      </c>
    </row>
    <row r="1090" spans="2:3" x14ac:dyDescent="0.3">
      <c r="B1090" s="39" t="s">
        <v>1135</v>
      </c>
      <c r="C1090" s="40" t="s">
        <v>1135</v>
      </c>
    </row>
    <row r="1091" spans="2:3" x14ac:dyDescent="0.3">
      <c r="B1091" s="39" t="s">
        <v>1136</v>
      </c>
      <c r="C1091" s="40" t="s">
        <v>1136</v>
      </c>
    </row>
    <row r="1092" spans="2:3" x14ac:dyDescent="0.3">
      <c r="B1092" s="39" t="s">
        <v>1137</v>
      </c>
      <c r="C1092" s="40" t="s">
        <v>1137</v>
      </c>
    </row>
    <row r="1093" spans="2:3" x14ac:dyDescent="0.3">
      <c r="B1093" s="39" t="s">
        <v>1138</v>
      </c>
      <c r="C1093" s="40" t="s">
        <v>1138</v>
      </c>
    </row>
    <row r="1094" spans="2:3" x14ac:dyDescent="0.3">
      <c r="B1094" s="39" t="s">
        <v>1139</v>
      </c>
      <c r="C1094" s="40" t="s">
        <v>1139</v>
      </c>
    </row>
    <row r="1095" spans="2:3" x14ac:dyDescent="0.3">
      <c r="B1095" s="39" t="s">
        <v>1140</v>
      </c>
      <c r="C1095" s="40" t="s">
        <v>1140</v>
      </c>
    </row>
    <row r="1096" spans="2:3" x14ac:dyDescent="0.3">
      <c r="B1096" s="39" t="s">
        <v>1141</v>
      </c>
      <c r="C1096" s="40" t="s">
        <v>1141</v>
      </c>
    </row>
    <row r="1097" spans="2:3" x14ac:dyDescent="0.3">
      <c r="B1097" s="39" t="s">
        <v>1142</v>
      </c>
      <c r="C1097" s="40" t="s">
        <v>1142</v>
      </c>
    </row>
    <row r="1098" spans="2:3" x14ac:dyDescent="0.3">
      <c r="B1098" s="39" t="s">
        <v>1143</v>
      </c>
      <c r="C1098" s="40" t="s">
        <v>1143</v>
      </c>
    </row>
    <row r="1099" spans="2:3" x14ac:dyDescent="0.3">
      <c r="B1099" s="39" t="s">
        <v>1144</v>
      </c>
      <c r="C1099" s="40" t="s">
        <v>1144</v>
      </c>
    </row>
    <row r="1100" spans="2:3" x14ac:dyDescent="0.3">
      <c r="B1100" s="39" t="s">
        <v>1145</v>
      </c>
      <c r="C1100" s="40" t="s">
        <v>1145</v>
      </c>
    </row>
    <row r="1101" spans="2:3" x14ac:dyDescent="0.3">
      <c r="B1101" s="39" t="s">
        <v>1146</v>
      </c>
      <c r="C1101" s="40" t="s">
        <v>1146</v>
      </c>
    </row>
    <row r="1102" spans="2:3" x14ac:dyDescent="0.3">
      <c r="B1102" s="39" t="s">
        <v>1147</v>
      </c>
      <c r="C1102" s="40" t="s">
        <v>1147</v>
      </c>
    </row>
    <row r="1103" spans="2:3" x14ac:dyDescent="0.3">
      <c r="B1103" s="39" t="s">
        <v>1148</v>
      </c>
      <c r="C1103" s="40" t="s">
        <v>1148</v>
      </c>
    </row>
    <row r="1104" spans="2:3" x14ac:dyDescent="0.3">
      <c r="B1104" s="39" t="s">
        <v>1149</v>
      </c>
      <c r="C1104" s="40" t="s">
        <v>1149</v>
      </c>
    </row>
    <row r="1105" spans="2:3" x14ac:dyDescent="0.3">
      <c r="B1105" s="39" t="s">
        <v>1150</v>
      </c>
      <c r="C1105" s="40" t="s">
        <v>1150</v>
      </c>
    </row>
    <row r="1106" spans="2:3" x14ac:dyDescent="0.3">
      <c r="B1106" s="39" t="s">
        <v>1151</v>
      </c>
      <c r="C1106" s="40" t="s">
        <v>1151</v>
      </c>
    </row>
    <row r="1107" spans="2:3" x14ac:dyDescent="0.3">
      <c r="B1107" s="39" t="s">
        <v>1152</v>
      </c>
      <c r="C1107" s="40" t="s">
        <v>1152</v>
      </c>
    </row>
    <row r="1108" spans="2:3" x14ac:dyDescent="0.3">
      <c r="B1108" s="39" t="s">
        <v>1153</v>
      </c>
      <c r="C1108" s="40" t="s">
        <v>1153</v>
      </c>
    </row>
    <row r="1109" spans="2:3" x14ac:dyDescent="0.3">
      <c r="B1109" s="39" t="s">
        <v>1154</v>
      </c>
      <c r="C1109" s="40" t="s">
        <v>1154</v>
      </c>
    </row>
    <row r="1110" spans="2:3" x14ac:dyDescent="0.3">
      <c r="B1110" s="39" t="s">
        <v>1155</v>
      </c>
      <c r="C1110" s="40" t="s">
        <v>1155</v>
      </c>
    </row>
    <row r="1111" spans="2:3" x14ac:dyDescent="0.3">
      <c r="B1111" s="39" t="s">
        <v>1156</v>
      </c>
      <c r="C1111" s="40" t="s">
        <v>1156</v>
      </c>
    </row>
    <row r="1112" spans="2:3" x14ac:dyDescent="0.3">
      <c r="B1112" s="39" t="s">
        <v>1157</v>
      </c>
      <c r="C1112" s="40" t="s">
        <v>1157</v>
      </c>
    </row>
    <row r="1113" spans="2:3" x14ac:dyDescent="0.3">
      <c r="B1113" s="39" t="s">
        <v>1158</v>
      </c>
      <c r="C1113" s="40" t="s">
        <v>1158</v>
      </c>
    </row>
    <row r="1114" spans="2:3" x14ac:dyDescent="0.3">
      <c r="B1114" s="39" t="s">
        <v>1159</v>
      </c>
      <c r="C1114" s="40" t="s">
        <v>1159</v>
      </c>
    </row>
    <row r="1115" spans="2:3" x14ac:dyDescent="0.3">
      <c r="B1115" s="39" t="s">
        <v>1160</v>
      </c>
      <c r="C1115" s="40" t="s">
        <v>1160</v>
      </c>
    </row>
    <row r="1116" spans="2:3" x14ac:dyDescent="0.3">
      <c r="B1116" s="39" t="s">
        <v>1161</v>
      </c>
      <c r="C1116" s="40" t="s">
        <v>1161</v>
      </c>
    </row>
    <row r="1117" spans="2:3" x14ac:dyDescent="0.3">
      <c r="B1117" s="39" t="s">
        <v>1162</v>
      </c>
      <c r="C1117" s="40" t="s">
        <v>1162</v>
      </c>
    </row>
    <row r="1118" spans="2:3" x14ac:dyDescent="0.3">
      <c r="B1118" s="39" t="s">
        <v>1163</v>
      </c>
      <c r="C1118" s="40" t="s">
        <v>1163</v>
      </c>
    </row>
    <row r="1119" spans="2:3" x14ac:dyDescent="0.3">
      <c r="B1119" s="39" t="s">
        <v>1164</v>
      </c>
      <c r="C1119" s="40" t="s">
        <v>1164</v>
      </c>
    </row>
    <row r="1120" spans="2:3" x14ac:dyDescent="0.3">
      <c r="B1120" s="39" t="s">
        <v>1165</v>
      </c>
      <c r="C1120" s="40" t="s">
        <v>1165</v>
      </c>
    </row>
    <row r="1121" spans="2:3" x14ac:dyDescent="0.3">
      <c r="B1121" s="39" t="s">
        <v>1166</v>
      </c>
      <c r="C1121" s="40" t="s">
        <v>1166</v>
      </c>
    </row>
    <row r="1122" spans="2:3" x14ac:dyDescent="0.3">
      <c r="B1122" s="39" t="s">
        <v>1167</v>
      </c>
      <c r="C1122" s="40" t="s">
        <v>1167</v>
      </c>
    </row>
    <row r="1123" spans="2:3" x14ac:dyDescent="0.3">
      <c r="B1123" s="39" t="s">
        <v>1168</v>
      </c>
      <c r="C1123" s="40" t="s">
        <v>1168</v>
      </c>
    </row>
    <row r="1124" spans="2:3" x14ac:dyDescent="0.3">
      <c r="B1124" s="39" t="s">
        <v>1169</v>
      </c>
      <c r="C1124" s="40" t="s">
        <v>1169</v>
      </c>
    </row>
    <row r="1125" spans="2:3" x14ac:dyDescent="0.3">
      <c r="B1125" s="39" t="s">
        <v>1170</v>
      </c>
      <c r="C1125" s="40" t="s">
        <v>1170</v>
      </c>
    </row>
    <row r="1126" spans="2:3" x14ac:dyDescent="0.3">
      <c r="B1126" s="39" t="s">
        <v>1171</v>
      </c>
      <c r="C1126" s="40" t="s">
        <v>1171</v>
      </c>
    </row>
    <row r="1127" spans="2:3" x14ac:dyDescent="0.3">
      <c r="B1127" s="39" t="s">
        <v>5394</v>
      </c>
      <c r="C1127" s="40" t="s">
        <v>1172</v>
      </c>
    </row>
    <row r="1128" spans="2:3" x14ac:dyDescent="0.3">
      <c r="B1128" s="39" t="s">
        <v>1172</v>
      </c>
      <c r="C1128" s="40" t="s">
        <v>1172</v>
      </c>
    </row>
    <row r="1129" spans="2:3" x14ac:dyDescent="0.3">
      <c r="B1129" s="39" t="s">
        <v>1173</v>
      </c>
      <c r="C1129" s="40" t="s">
        <v>1173</v>
      </c>
    </row>
    <row r="1130" spans="2:3" x14ac:dyDescent="0.3">
      <c r="B1130" s="39" t="s">
        <v>1174</v>
      </c>
      <c r="C1130" s="40" t="s">
        <v>1174</v>
      </c>
    </row>
    <row r="1131" spans="2:3" x14ac:dyDescent="0.3">
      <c r="B1131" s="39" t="s">
        <v>1175</v>
      </c>
      <c r="C1131" s="40" t="s">
        <v>1175</v>
      </c>
    </row>
    <row r="1132" spans="2:3" x14ac:dyDescent="0.3">
      <c r="B1132" s="39" t="s">
        <v>5395</v>
      </c>
      <c r="C1132" s="40" t="s">
        <v>1176</v>
      </c>
    </row>
    <row r="1133" spans="2:3" x14ac:dyDescent="0.3">
      <c r="B1133" s="39" t="s">
        <v>5396</v>
      </c>
      <c r="C1133" s="40" t="s">
        <v>1176</v>
      </c>
    </row>
    <row r="1134" spans="2:3" x14ac:dyDescent="0.3">
      <c r="B1134" s="39" t="s">
        <v>5397</v>
      </c>
      <c r="C1134" s="40" t="s">
        <v>1176</v>
      </c>
    </row>
    <row r="1135" spans="2:3" x14ac:dyDescent="0.3">
      <c r="B1135" s="39" t="s">
        <v>5398</v>
      </c>
      <c r="C1135" s="40" t="s">
        <v>1176</v>
      </c>
    </row>
    <row r="1136" spans="2:3" x14ac:dyDescent="0.3">
      <c r="B1136" s="39" t="s">
        <v>5399</v>
      </c>
      <c r="C1136" s="40" t="s">
        <v>1176</v>
      </c>
    </row>
    <row r="1137" spans="2:3" x14ac:dyDescent="0.3">
      <c r="B1137" s="39" t="s">
        <v>5400</v>
      </c>
      <c r="C1137" s="40" t="s">
        <v>1176</v>
      </c>
    </row>
    <row r="1138" spans="2:3" x14ac:dyDescent="0.3">
      <c r="B1138" s="39" t="s">
        <v>5401</v>
      </c>
      <c r="C1138" s="40" t="s">
        <v>1176</v>
      </c>
    </row>
    <row r="1139" spans="2:3" x14ac:dyDescent="0.3">
      <c r="B1139" s="39" t="s">
        <v>5402</v>
      </c>
      <c r="C1139" s="40" t="s">
        <v>1176</v>
      </c>
    </row>
    <row r="1140" spans="2:3" x14ac:dyDescent="0.3">
      <c r="B1140" s="39" t="s">
        <v>1177</v>
      </c>
      <c r="C1140" s="40" t="s">
        <v>1177</v>
      </c>
    </row>
    <row r="1141" spans="2:3" x14ac:dyDescent="0.3">
      <c r="B1141" s="39" t="s">
        <v>1178</v>
      </c>
      <c r="C1141" s="40" t="s">
        <v>1178</v>
      </c>
    </row>
    <row r="1142" spans="2:3" x14ac:dyDescent="0.3">
      <c r="B1142" s="39" t="s">
        <v>1179</v>
      </c>
      <c r="C1142" s="40" t="s">
        <v>1179</v>
      </c>
    </row>
    <row r="1143" spans="2:3" x14ac:dyDescent="0.3">
      <c r="B1143" s="39" t="s">
        <v>1180</v>
      </c>
      <c r="C1143" s="40" t="s">
        <v>1180</v>
      </c>
    </row>
    <row r="1144" spans="2:3" x14ac:dyDescent="0.3">
      <c r="B1144" s="39" t="s">
        <v>1181</v>
      </c>
      <c r="C1144" s="40" t="s">
        <v>1181</v>
      </c>
    </row>
    <row r="1145" spans="2:3" x14ac:dyDescent="0.3">
      <c r="B1145" s="39" t="s">
        <v>1182</v>
      </c>
      <c r="C1145" s="40" t="s">
        <v>1182</v>
      </c>
    </row>
    <row r="1146" spans="2:3" x14ac:dyDescent="0.3">
      <c r="B1146" s="39" t="s">
        <v>1183</v>
      </c>
      <c r="C1146" s="40" t="s">
        <v>1183</v>
      </c>
    </row>
    <row r="1147" spans="2:3" x14ac:dyDescent="0.3">
      <c r="B1147" s="39" t="s">
        <v>1184</v>
      </c>
      <c r="C1147" s="40" t="s">
        <v>1184</v>
      </c>
    </row>
    <row r="1148" spans="2:3" x14ac:dyDescent="0.3">
      <c r="B1148" s="39" t="s">
        <v>1185</v>
      </c>
      <c r="C1148" s="40" t="s">
        <v>1185</v>
      </c>
    </row>
    <row r="1149" spans="2:3" x14ac:dyDescent="0.3">
      <c r="B1149" s="39" t="s">
        <v>1186</v>
      </c>
      <c r="C1149" s="40" t="s">
        <v>1186</v>
      </c>
    </row>
    <row r="1150" spans="2:3" x14ac:dyDescent="0.3">
      <c r="B1150" s="39" t="s">
        <v>1187</v>
      </c>
      <c r="C1150" s="40" t="s">
        <v>1187</v>
      </c>
    </row>
    <row r="1151" spans="2:3" x14ac:dyDescent="0.3">
      <c r="B1151" s="39" t="s">
        <v>1188</v>
      </c>
      <c r="C1151" s="40" t="s">
        <v>1188</v>
      </c>
    </row>
    <row r="1152" spans="2:3" x14ac:dyDescent="0.3">
      <c r="B1152" s="39" t="s">
        <v>1189</v>
      </c>
      <c r="C1152" s="40" t="s">
        <v>1189</v>
      </c>
    </row>
    <row r="1153" spans="2:3" x14ac:dyDescent="0.3">
      <c r="B1153" s="39" t="s">
        <v>1190</v>
      </c>
      <c r="C1153" s="40" t="s">
        <v>1190</v>
      </c>
    </row>
    <row r="1154" spans="2:3" x14ac:dyDescent="0.3">
      <c r="B1154" s="39" t="s">
        <v>1191</v>
      </c>
      <c r="C1154" s="40" t="s">
        <v>1191</v>
      </c>
    </row>
    <row r="1155" spans="2:3" x14ac:dyDescent="0.3">
      <c r="B1155" s="39" t="s">
        <v>1192</v>
      </c>
      <c r="C1155" s="40" t="s">
        <v>1192</v>
      </c>
    </row>
    <row r="1156" spans="2:3" x14ac:dyDescent="0.3">
      <c r="B1156" s="39" t="s">
        <v>1193</v>
      </c>
      <c r="C1156" s="40" t="s">
        <v>1193</v>
      </c>
    </row>
    <row r="1157" spans="2:3" x14ac:dyDescent="0.3">
      <c r="B1157" s="39" t="s">
        <v>1194</v>
      </c>
      <c r="C1157" s="40" t="s">
        <v>1194</v>
      </c>
    </row>
    <row r="1158" spans="2:3" x14ac:dyDescent="0.3">
      <c r="B1158" s="39" t="s">
        <v>1195</v>
      </c>
      <c r="C1158" s="40" t="s">
        <v>1195</v>
      </c>
    </row>
    <row r="1159" spans="2:3" x14ac:dyDescent="0.3">
      <c r="B1159" s="39" t="s">
        <v>1196</v>
      </c>
      <c r="C1159" s="40" t="s">
        <v>1196</v>
      </c>
    </row>
    <row r="1160" spans="2:3" x14ac:dyDescent="0.3">
      <c r="B1160" s="39" t="s">
        <v>1197</v>
      </c>
      <c r="C1160" s="40" t="s">
        <v>1197</v>
      </c>
    </row>
    <row r="1161" spans="2:3" x14ac:dyDescent="0.3">
      <c r="B1161" s="39" t="s">
        <v>1198</v>
      </c>
      <c r="C1161" s="40" t="s">
        <v>1198</v>
      </c>
    </row>
    <row r="1162" spans="2:3" x14ac:dyDescent="0.3">
      <c r="B1162" s="39" t="s">
        <v>1199</v>
      </c>
      <c r="C1162" s="40" t="s">
        <v>1199</v>
      </c>
    </row>
    <row r="1163" spans="2:3" x14ac:dyDescent="0.3">
      <c r="B1163" s="39" t="s">
        <v>1200</v>
      </c>
      <c r="C1163" s="40" t="s">
        <v>1200</v>
      </c>
    </row>
    <row r="1164" spans="2:3" x14ac:dyDescent="0.3">
      <c r="B1164" s="39" t="s">
        <v>1201</v>
      </c>
      <c r="C1164" s="40" t="s">
        <v>1201</v>
      </c>
    </row>
    <row r="1165" spans="2:3" x14ac:dyDescent="0.3">
      <c r="B1165" s="39" t="s">
        <v>1202</v>
      </c>
      <c r="C1165" s="40" t="s">
        <v>1202</v>
      </c>
    </row>
    <row r="1166" spans="2:3" x14ac:dyDescent="0.3">
      <c r="B1166" s="39" t="s">
        <v>1203</v>
      </c>
      <c r="C1166" s="40" t="s">
        <v>1203</v>
      </c>
    </row>
    <row r="1167" spans="2:3" x14ac:dyDescent="0.3">
      <c r="B1167" s="39" t="s">
        <v>1204</v>
      </c>
      <c r="C1167" s="40" t="s">
        <v>1204</v>
      </c>
    </row>
    <row r="1168" spans="2:3" x14ac:dyDescent="0.3">
      <c r="B1168" s="39" t="s">
        <v>1205</v>
      </c>
      <c r="C1168" s="40" t="s">
        <v>1205</v>
      </c>
    </row>
    <row r="1169" spans="2:3" x14ac:dyDescent="0.3">
      <c r="B1169" s="39" t="s">
        <v>1206</v>
      </c>
      <c r="C1169" s="40" t="s">
        <v>1206</v>
      </c>
    </row>
    <row r="1170" spans="2:3" x14ac:dyDescent="0.3">
      <c r="B1170" s="39" t="s">
        <v>1207</v>
      </c>
      <c r="C1170" s="40" t="s">
        <v>1207</v>
      </c>
    </row>
    <row r="1171" spans="2:3" x14ac:dyDescent="0.3">
      <c r="B1171" s="39" t="s">
        <v>1208</v>
      </c>
      <c r="C1171" s="40" t="s">
        <v>1208</v>
      </c>
    </row>
    <row r="1172" spans="2:3" x14ac:dyDescent="0.3">
      <c r="B1172" s="39" t="s">
        <v>1209</v>
      </c>
      <c r="C1172" s="40" t="s">
        <v>1209</v>
      </c>
    </row>
    <row r="1173" spans="2:3" x14ac:dyDescent="0.3">
      <c r="B1173" s="39" t="s">
        <v>1210</v>
      </c>
      <c r="C1173" s="40" t="s">
        <v>1210</v>
      </c>
    </row>
    <row r="1174" spans="2:3" x14ac:dyDescent="0.3">
      <c r="B1174" s="39" t="s">
        <v>1211</v>
      </c>
      <c r="C1174" s="40" t="s">
        <v>1211</v>
      </c>
    </row>
    <row r="1175" spans="2:3" x14ac:dyDescent="0.3">
      <c r="B1175" s="39" t="s">
        <v>1212</v>
      </c>
      <c r="C1175" s="40" t="s">
        <v>1212</v>
      </c>
    </row>
    <row r="1176" spans="2:3" x14ac:dyDescent="0.3">
      <c r="B1176" s="39" t="s">
        <v>1213</v>
      </c>
      <c r="C1176" s="40" t="s">
        <v>1213</v>
      </c>
    </row>
    <row r="1177" spans="2:3" x14ac:dyDescent="0.3">
      <c r="B1177" s="39" t="s">
        <v>1214</v>
      </c>
      <c r="C1177" s="40" t="s">
        <v>1214</v>
      </c>
    </row>
    <row r="1178" spans="2:3" x14ac:dyDescent="0.3">
      <c r="B1178" s="39" t="s">
        <v>1215</v>
      </c>
      <c r="C1178" s="40" t="s">
        <v>1215</v>
      </c>
    </row>
    <row r="1179" spans="2:3" x14ac:dyDescent="0.3">
      <c r="B1179" s="39" t="s">
        <v>1216</v>
      </c>
      <c r="C1179" s="40" t="s">
        <v>1216</v>
      </c>
    </row>
    <row r="1180" spans="2:3" x14ac:dyDescent="0.3">
      <c r="B1180" s="39" t="s">
        <v>1217</v>
      </c>
      <c r="C1180" s="40" t="s">
        <v>1217</v>
      </c>
    </row>
    <row r="1181" spans="2:3" x14ac:dyDescent="0.3">
      <c r="B1181" s="39" t="s">
        <v>1218</v>
      </c>
      <c r="C1181" s="40" t="s">
        <v>1218</v>
      </c>
    </row>
    <row r="1182" spans="2:3" x14ac:dyDescent="0.3">
      <c r="B1182" s="39" t="s">
        <v>1219</v>
      </c>
      <c r="C1182" s="40" t="s">
        <v>1219</v>
      </c>
    </row>
    <row r="1183" spans="2:3" x14ac:dyDescent="0.3">
      <c r="B1183" s="39" t="s">
        <v>1220</v>
      </c>
      <c r="C1183" s="40" t="s">
        <v>1220</v>
      </c>
    </row>
    <row r="1184" spans="2:3" x14ac:dyDescent="0.3">
      <c r="B1184" s="39" t="s">
        <v>1221</v>
      </c>
      <c r="C1184" s="40" t="s">
        <v>1221</v>
      </c>
    </row>
    <row r="1185" spans="2:3" x14ac:dyDescent="0.3">
      <c r="B1185" s="39" t="s">
        <v>1222</v>
      </c>
      <c r="C1185" s="40" t="s">
        <v>1222</v>
      </c>
    </row>
    <row r="1186" spans="2:3" x14ac:dyDescent="0.3">
      <c r="B1186" s="39" t="s">
        <v>1223</v>
      </c>
      <c r="C1186" s="40" t="s">
        <v>1223</v>
      </c>
    </row>
    <row r="1187" spans="2:3" x14ac:dyDescent="0.3">
      <c r="B1187" s="39" t="s">
        <v>1224</v>
      </c>
      <c r="C1187" s="40" t="s">
        <v>1224</v>
      </c>
    </row>
    <row r="1188" spans="2:3" x14ac:dyDescent="0.3">
      <c r="B1188" s="39" t="s">
        <v>1225</v>
      </c>
      <c r="C1188" s="40" t="s">
        <v>1225</v>
      </c>
    </row>
    <row r="1189" spans="2:3" x14ac:dyDescent="0.3">
      <c r="B1189" s="39" t="s">
        <v>1226</v>
      </c>
      <c r="C1189" s="40" t="s">
        <v>1226</v>
      </c>
    </row>
    <row r="1190" spans="2:3" x14ac:dyDescent="0.3">
      <c r="B1190" s="39" t="s">
        <v>1227</v>
      </c>
      <c r="C1190" s="40" t="s">
        <v>1227</v>
      </c>
    </row>
    <row r="1191" spans="2:3" x14ac:dyDescent="0.3">
      <c r="B1191" s="39" t="s">
        <v>1228</v>
      </c>
      <c r="C1191" s="40" t="s">
        <v>1228</v>
      </c>
    </row>
    <row r="1192" spans="2:3" x14ac:dyDescent="0.3">
      <c r="B1192" s="39" t="s">
        <v>1229</v>
      </c>
      <c r="C1192" s="40" t="s">
        <v>1229</v>
      </c>
    </row>
    <row r="1193" spans="2:3" x14ac:dyDescent="0.3">
      <c r="B1193" s="39" t="s">
        <v>1230</v>
      </c>
      <c r="C1193" s="40" t="s">
        <v>1230</v>
      </c>
    </row>
    <row r="1194" spans="2:3" x14ac:dyDescent="0.3">
      <c r="B1194" s="39" t="s">
        <v>1231</v>
      </c>
      <c r="C1194" s="40" t="s">
        <v>1231</v>
      </c>
    </row>
    <row r="1195" spans="2:3" x14ac:dyDescent="0.3">
      <c r="B1195" s="39" t="s">
        <v>1232</v>
      </c>
      <c r="C1195" s="40" t="s">
        <v>1232</v>
      </c>
    </row>
    <row r="1196" spans="2:3" x14ac:dyDescent="0.3">
      <c r="B1196" s="39" t="s">
        <v>1233</v>
      </c>
      <c r="C1196" s="40" t="s">
        <v>1233</v>
      </c>
    </row>
    <row r="1197" spans="2:3" x14ac:dyDescent="0.3">
      <c r="B1197" s="39" t="s">
        <v>1234</v>
      </c>
      <c r="C1197" s="40" t="s">
        <v>1234</v>
      </c>
    </row>
    <row r="1198" spans="2:3" x14ac:dyDescent="0.3">
      <c r="B1198" s="39" t="s">
        <v>1235</v>
      </c>
      <c r="C1198" s="40" t="s">
        <v>1235</v>
      </c>
    </row>
    <row r="1199" spans="2:3" x14ac:dyDescent="0.3">
      <c r="B1199" s="39" t="s">
        <v>1236</v>
      </c>
      <c r="C1199" s="40" t="s">
        <v>1236</v>
      </c>
    </row>
    <row r="1200" spans="2:3" x14ac:dyDescent="0.3">
      <c r="B1200" s="39" t="s">
        <v>1237</v>
      </c>
      <c r="C1200" s="40" t="s">
        <v>1237</v>
      </c>
    </row>
    <row r="1201" spans="2:3" x14ac:dyDescent="0.3">
      <c r="B1201" s="39" t="s">
        <v>1238</v>
      </c>
      <c r="C1201" s="40" t="s">
        <v>1238</v>
      </c>
    </row>
    <row r="1202" spans="2:3" x14ac:dyDescent="0.3">
      <c r="B1202" s="39" t="s">
        <v>1239</v>
      </c>
      <c r="C1202" s="40" t="s">
        <v>1239</v>
      </c>
    </row>
    <row r="1203" spans="2:3" x14ac:dyDescent="0.3">
      <c r="B1203" s="39" t="s">
        <v>1240</v>
      </c>
      <c r="C1203" s="40" t="s">
        <v>1240</v>
      </c>
    </row>
    <row r="1204" spans="2:3" x14ac:dyDescent="0.3">
      <c r="B1204" s="39" t="s">
        <v>1241</v>
      </c>
      <c r="C1204" s="40" t="s">
        <v>1241</v>
      </c>
    </row>
    <row r="1205" spans="2:3" x14ac:dyDescent="0.3">
      <c r="B1205" s="39" t="s">
        <v>1242</v>
      </c>
      <c r="C1205" s="40" t="s">
        <v>1242</v>
      </c>
    </row>
    <row r="1206" spans="2:3" x14ac:dyDescent="0.3">
      <c r="B1206" s="39" t="s">
        <v>1243</v>
      </c>
      <c r="C1206" s="40" t="s">
        <v>1243</v>
      </c>
    </row>
    <row r="1207" spans="2:3" x14ac:dyDescent="0.3">
      <c r="B1207" s="39" t="s">
        <v>1244</v>
      </c>
      <c r="C1207" s="40" t="s">
        <v>1244</v>
      </c>
    </row>
    <row r="1208" spans="2:3" x14ac:dyDescent="0.3">
      <c r="B1208" s="39" t="s">
        <v>1245</v>
      </c>
      <c r="C1208" s="40" t="s">
        <v>1245</v>
      </c>
    </row>
    <row r="1209" spans="2:3" x14ac:dyDescent="0.3">
      <c r="B1209" s="39" t="s">
        <v>1246</v>
      </c>
      <c r="C1209" s="40" t="s">
        <v>1246</v>
      </c>
    </row>
    <row r="1210" spans="2:3" x14ac:dyDescent="0.3">
      <c r="B1210" s="39" t="s">
        <v>1247</v>
      </c>
      <c r="C1210" s="40" t="s">
        <v>1247</v>
      </c>
    </row>
    <row r="1211" spans="2:3" x14ac:dyDescent="0.3">
      <c r="B1211" s="39" t="s">
        <v>1248</v>
      </c>
      <c r="C1211" s="40" t="s">
        <v>1248</v>
      </c>
    </row>
    <row r="1212" spans="2:3" x14ac:dyDescent="0.3">
      <c r="B1212" s="39" t="s">
        <v>1249</v>
      </c>
      <c r="C1212" s="40" t="s">
        <v>1249</v>
      </c>
    </row>
    <row r="1213" spans="2:3" x14ac:dyDescent="0.3">
      <c r="B1213" s="39" t="s">
        <v>1250</v>
      </c>
      <c r="C1213" s="40" t="s">
        <v>1250</v>
      </c>
    </row>
    <row r="1214" spans="2:3" x14ac:dyDescent="0.3">
      <c r="B1214" s="39" t="s">
        <v>1251</v>
      </c>
      <c r="C1214" s="40" t="s">
        <v>1251</v>
      </c>
    </row>
    <row r="1215" spans="2:3" x14ac:dyDescent="0.3">
      <c r="B1215" s="39" t="s">
        <v>1252</v>
      </c>
      <c r="C1215" s="40" t="s">
        <v>1252</v>
      </c>
    </row>
    <row r="1216" spans="2:3" x14ac:dyDescent="0.3">
      <c r="B1216" s="39" t="s">
        <v>1253</v>
      </c>
      <c r="C1216" s="40" t="s">
        <v>1253</v>
      </c>
    </row>
    <row r="1217" spans="2:3" x14ac:dyDescent="0.3">
      <c r="B1217" s="39" t="s">
        <v>1254</v>
      </c>
      <c r="C1217" s="40" t="s">
        <v>1254</v>
      </c>
    </row>
    <row r="1218" spans="2:3" x14ac:dyDescent="0.3">
      <c r="B1218" s="39" t="s">
        <v>1255</v>
      </c>
      <c r="C1218" s="40" t="s">
        <v>1255</v>
      </c>
    </row>
    <row r="1219" spans="2:3" x14ac:dyDescent="0.3">
      <c r="B1219" s="39" t="s">
        <v>1256</v>
      </c>
      <c r="C1219" s="40" t="s">
        <v>1256</v>
      </c>
    </row>
    <row r="1220" spans="2:3" x14ac:dyDescent="0.3">
      <c r="B1220" s="39" t="s">
        <v>1257</v>
      </c>
      <c r="C1220" s="40" t="s">
        <v>1257</v>
      </c>
    </row>
    <row r="1221" spans="2:3" x14ac:dyDescent="0.3">
      <c r="B1221" s="39" t="s">
        <v>1258</v>
      </c>
      <c r="C1221" s="40" t="s">
        <v>1258</v>
      </c>
    </row>
    <row r="1222" spans="2:3" x14ac:dyDescent="0.3">
      <c r="B1222" s="39" t="s">
        <v>1259</v>
      </c>
      <c r="C1222" s="40" t="s">
        <v>1259</v>
      </c>
    </row>
    <row r="1223" spans="2:3" x14ac:dyDescent="0.3">
      <c r="B1223" s="39" t="s">
        <v>1260</v>
      </c>
      <c r="C1223" s="40" t="s">
        <v>1260</v>
      </c>
    </row>
    <row r="1224" spans="2:3" x14ac:dyDescent="0.3">
      <c r="B1224" s="39" t="s">
        <v>1261</v>
      </c>
      <c r="C1224" s="40" t="s">
        <v>1261</v>
      </c>
    </row>
    <row r="1225" spans="2:3" x14ac:dyDescent="0.3">
      <c r="B1225" s="39" t="s">
        <v>1262</v>
      </c>
      <c r="C1225" s="40" t="s">
        <v>1262</v>
      </c>
    </row>
    <row r="1226" spans="2:3" x14ac:dyDescent="0.3">
      <c r="B1226" s="39" t="s">
        <v>1263</v>
      </c>
      <c r="C1226" s="40" t="s">
        <v>1263</v>
      </c>
    </row>
    <row r="1227" spans="2:3" x14ac:dyDescent="0.3">
      <c r="B1227" s="39" t="s">
        <v>1264</v>
      </c>
      <c r="C1227" s="40" t="s">
        <v>1264</v>
      </c>
    </row>
    <row r="1228" spans="2:3" x14ac:dyDescent="0.3">
      <c r="B1228" s="39" t="s">
        <v>1265</v>
      </c>
      <c r="C1228" s="40" t="s">
        <v>1265</v>
      </c>
    </row>
    <row r="1229" spans="2:3" x14ac:dyDescent="0.3">
      <c r="B1229" s="39" t="s">
        <v>1266</v>
      </c>
      <c r="C1229" s="40" t="s">
        <v>1266</v>
      </c>
    </row>
    <row r="1230" spans="2:3" x14ac:dyDescent="0.3">
      <c r="B1230" s="39" t="s">
        <v>1267</v>
      </c>
      <c r="C1230" s="40" t="s">
        <v>1267</v>
      </c>
    </row>
    <row r="1231" spans="2:3" x14ac:dyDescent="0.3">
      <c r="B1231" s="39" t="s">
        <v>1268</v>
      </c>
      <c r="C1231" s="40" t="s">
        <v>1268</v>
      </c>
    </row>
    <row r="1232" spans="2:3" x14ac:dyDescent="0.3">
      <c r="B1232" s="39" t="s">
        <v>1269</v>
      </c>
      <c r="C1232" s="40" t="s">
        <v>1269</v>
      </c>
    </row>
    <row r="1233" spans="2:3" x14ac:dyDescent="0.3">
      <c r="B1233" s="39" t="s">
        <v>1270</v>
      </c>
      <c r="C1233" s="40" t="s">
        <v>1270</v>
      </c>
    </row>
    <row r="1234" spans="2:3" x14ac:dyDescent="0.3">
      <c r="B1234" s="39" t="s">
        <v>1271</v>
      </c>
      <c r="C1234" s="40" t="s">
        <v>1271</v>
      </c>
    </row>
    <row r="1235" spans="2:3" x14ac:dyDescent="0.3">
      <c r="B1235" s="39" t="s">
        <v>1272</v>
      </c>
      <c r="C1235" s="40" t="s">
        <v>1272</v>
      </c>
    </row>
    <row r="1236" spans="2:3" x14ac:dyDescent="0.3">
      <c r="B1236" s="39" t="s">
        <v>1273</v>
      </c>
      <c r="C1236" s="40" t="s">
        <v>1273</v>
      </c>
    </row>
    <row r="1237" spans="2:3" x14ac:dyDescent="0.3">
      <c r="B1237" s="39" t="s">
        <v>1274</v>
      </c>
      <c r="C1237" s="40" t="s">
        <v>1274</v>
      </c>
    </row>
    <row r="1238" spans="2:3" x14ac:dyDescent="0.3">
      <c r="B1238" s="39" t="s">
        <v>1275</v>
      </c>
      <c r="C1238" s="40" t="s">
        <v>1275</v>
      </c>
    </row>
    <row r="1239" spans="2:3" x14ac:dyDescent="0.3">
      <c r="B1239" s="39" t="s">
        <v>1276</v>
      </c>
      <c r="C1239" s="40" t="s">
        <v>1276</v>
      </c>
    </row>
    <row r="1240" spans="2:3" x14ac:dyDescent="0.3">
      <c r="B1240" s="39" t="s">
        <v>1277</v>
      </c>
      <c r="C1240" s="40" t="s">
        <v>1277</v>
      </c>
    </row>
    <row r="1241" spans="2:3" x14ac:dyDescent="0.3">
      <c r="B1241" s="39" t="s">
        <v>1278</v>
      </c>
      <c r="C1241" s="40" t="s">
        <v>1278</v>
      </c>
    </row>
    <row r="1242" spans="2:3" x14ac:dyDescent="0.3">
      <c r="B1242" s="39" t="s">
        <v>1279</v>
      </c>
      <c r="C1242" s="40" t="s">
        <v>1279</v>
      </c>
    </row>
    <row r="1243" spans="2:3" x14ac:dyDescent="0.3">
      <c r="B1243" s="39" t="s">
        <v>1280</v>
      </c>
      <c r="C1243" s="40" t="s">
        <v>1280</v>
      </c>
    </row>
    <row r="1244" spans="2:3" x14ac:dyDescent="0.3">
      <c r="B1244" s="39" t="s">
        <v>1281</v>
      </c>
      <c r="C1244" s="40" t="s">
        <v>1281</v>
      </c>
    </row>
    <row r="1245" spans="2:3" x14ac:dyDescent="0.3">
      <c r="B1245" s="39" t="s">
        <v>1282</v>
      </c>
      <c r="C1245" s="40" t="s">
        <v>1282</v>
      </c>
    </row>
    <row r="1246" spans="2:3" x14ac:dyDescent="0.3">
      <c r="B1246" s="39" t="s">
        <v>1283</v>
      </c>
      <c r="C1246" s="40" t="s">
        <v>1283</v>
      </c>
    </row>
    <row r="1247" spans="2:3" x14ac:dyDescent="0.3">
      <c r="B1247" s="39" t="s">
        <v>1284</v>
      </c>
      <c r="C1247" s="40" t="s">
        <v>1284</v>
      </c>
    </row>
    <row r="1248" spans="2:3" x14ac:dyDescent="0.3">
      <c r="B1248" s="39" t="s">
        <v>1285</v>
      </c>
      <c r="C1248" s="40" t="s">
        <v>1285</v>
      </c>
    </row>
    <row r="1249" spans="2:3" x14ac:dyDescent="0.3">
      <c r="B1249" s="39" t="s">
        <v>1286</v>
      </c>
      <c r="C1249" s="40" t="s">
        <v>1286</v>
      </c>
    </row>
    <row r="1250" spans="2:3" x14ac:dyDescent="0.3">
      <c r="B1250" s="39" t="s">
        <v>1287</v>
      </c>
      <c r="C1250" s="40" t="s">
        <v>1287</v>
      </c>
    </row>
    <row r="1251" spans="2:3" x14ac:dyDescent="0.3">
      <c r="B1251" s="39" t="s">
        <v>1288</v>
      </c>
      <c r="C1251" s="40" t="s">
        <v>1288</v>
      </c>
    </row>
    <row r="1252" spans="2:3" x14ac:dyDescent="0.3">
      <c r="B1252" s="39" t="s">
        <v>1289</v>
      </c>
      <c r="C1252" s="40" t="s">
        <v>1289</v>
      </c>
    </row>
    <row r="1253" spans="2:3" x14ac:dyDescent="0.3">
      <c r="B1253" s="39" t="s">
        <v>1290</v>
      </c>
      <c r="C1253" s="40" t="s">
        <v>1290</v>
      </c>
    </row>
    <row r="1254" spans="2:3" x14ac:dyDescent="0.3">
      <c r="B1254" s="39" t="s">
        <v>1291</v>
      </c>
      <c r="C1254" s="40" t="s">
        <v>1291</v>
      </c>
    </row>
    <row r="1255" spans="2:3" x14ac:dyDescent="0.3">
      <c r="B1255" s="39" t="s">
        <v>1292</v>
      </c>
      <c r="C1255" s="40" t="s">
        <v>1292</v>
      </c>
    </row>
    <row r="1256" spans="2:3" x14ac:dyDescent="0.3">
      <c r="B1256" s="39" t="s">
        <v>1293</v>
      </c>
      <c r="C1256" s="40" t="s">
        <v>1293</v>
      </c>
    </row>
    <row r="1257" spans="2:3" x14ac:dyDescent="0.3">
      <c r="B1257" s="39" t="s">
        <v>1294</v>
      </c>
      <c r="C1257" s="40" t="s">
        <v>1294</v>
      </c>
    </row>
    <row r="1258" spans="2:3" x14ac:dyDescent="0.3">
      <c r="B1258" s="39" t="s">
        <v>1295</v>
      </c>
      <c r="C1258" s="40" t="s">
        <v>1295</v>
      </c>
    </row>
    <row r="1259" spans="2:3" x14ac:dyDescent="0.3">
      <c r="B1259" s="39" t="s">
        <v>1296</v>
      </c>
      <c r="C1259" s="40" t="s">
        <v>1296</v>
      </c>
    </row>
    <row r="1260" spans="2:3" x14ac:dyDescent="0.3">
      <c r="B1260" s="39" t="s">
        <v>1297</v>
      </c>
      <c r="C1260" s="40" t="s">
        <v>1297</v>
      </c>
    </row>
    <row r="1261" spans="2:3" x14ac:dyDescent="0.3">
      <c r="B1261" s="39" t="s">
        <v>1298</v>
      </c>
      <c r="C1261" s="40" t="s">
        <v>1298</v>
      </c>
    </row>
    <row r="1262" spans="2:3" x14ac:dyDescent="0.3">
      <c r="B1262" s="39" t="s">
        <v>1299</v>
      </c>
      <c r="C1262" s="40" t="s">
        <v>1299</v>
      </c>
    </row>
    <row r="1263" spans="2:3" x14ac:dyDescent="0.3">
      <c r="B1263" s="39" t="s">
        <v>1300</v>
      </c>
      <c r="C1263" s="40" t="s">
        <v>1300</v>
      </c>
    </row>
    <row r="1264" spans="2:3" x14ac:dyDescent="0.3">
      <c r="B1264" s="39" t="s">
        <v>1302</v>
      </c>
      <c r="C1264" s="40" t="s">
        <v>1302</v>
      </c>
    </row>
    <row r="1265" spans="2:3" x14ac:dyDescent="0.3">
      <c r="B1265" s="39" t="s">
        <v>1303</v>
      </c>
      <c r="C1265" s="40" t="s">
        <v>1303</v>
      </c>
    </row>
    <row r="1266" spans="2:3" x14ac:dyDescent="0.3">
      <c r="B1266" s="39" t="s">
        <v>1304</v>
      </c>
      <c r="C1266" s="40" t="s">
        <v>1304</v>
      </c>
    </row>
    <row r="1267" spans="2:3" x14ac:dyDescent="0.3">
      <c r="B1267" s="39" t="s">
        <v>1305</v>
      </c>
      <c r="C1267" s="40" t="s">
        <v>1305</v>
      </c>
    </row>
    <row r="1268" spans="2:3" x14ac:dyDescent="0.3">
      <c r="B1268" s="39" t="s">
        <v>1306</v>
      </c>
      <c r="C1268" s="40" t="s">
        <v>1307</v>
      </c>
    </row>
    <row r="1269" spans="2:3" x14ac:dyDescent="0.3">
      <c r="B1269" s="39" t="s">
        <v>1308</v>
      </c>
      <c r="C1269" s="40" t="s">
        <v>1935</v>
      </c>
    </row>
    <row r="1270" spans="2:3" x14ac:dyDescent="0.3">
      <c r="B1270" s="39" t="s">
        <v>5403</v>
      </c>
      <c r="C1270" s="40" t="s">
        <v>1309</v>
      </c>
    </row>
    <row r="1271" spans="2:3" x14ac:dyDescent="0.3">
      <c r="B1271" s="39" t="s">
        <v>5404</v>
      </c>
      <c r="C1271" s="40" t="s">
        <v>1301</v>
      </c>
    </row>
    <row r="1272" spans="2:3" x14ac:dyDescent="0.3">
      <c r="B1272" s="39" t="s">
        <v>1310</v>
      </c>
      <c r="C1272" s="40" t="s">
        <v>1310</v>
      </c>
    </row>
    <row r="1273" spans="2:3" x14ac:dyDescent="0.3">
      <c r="B1273" s="39" t="s">
        <v>1311</v>
      </c>
      <c r="C1273" s="40" t="s">
        <v>1311</v>
      </c>
    </row>
    <row r="1274" spans="2:3" x14ac:dyDescent="0.3">
      <c r="B1274" s="39" t="s">
        <v>1312</v>
      </c>
      <c r="C1274" s="40" t="s">
        <v>1312</v>
      </c>
    </row>
    <row r="1275" spans="2:3" x14ac:dyDescent="0.3">
      <c r="B1275" s="39" t="s">
        <v>1313</v>
      </c>
      <c r="C1275" s="40" t="s">
        <v>1313</v>
      </c>
    </row>
    <row r="1276" spans="2:3" x14ac:dyDescent="0.3">
      <c r="B1276" s="39" t="s">
        <v>1314</v>
      </c>
      <c r="C1276" s="40" t="s">
        <v>1314</v>
      </c>
    </row>
    <row r="1277" spans="2:3" x14ac:dyDescent="0.3">
      <c r="B1277" s="39" t="s">
        <v>1315</v>
      </c>
      <c r="C1277" s="40" t="s">
        <v>1315</v>
      </c>
    </row>
    <row r="1278" spans="2:3" x14ac:dyDescent="0.3">
      <c r="B1278" s="39" t="s">
        <v>1316</v>
      </c>
      <c r="C1278" s="40" t="s">
        <v>1316</v>
      </c>
    </row>
    <row r="1279" spans="2:3" x14ac:dyDescent="0.3">
      <c r="B1279" s="39" t="s">
        <v>1317</v>
      </c>
      <c r="C1279" s="40" t="s">
        <v>1317</v>
      </c>
    </row>
    <row r="1280" spans="2:3" x14ac:dyDescent="0.3">
      <c r="B1280" s="39" t="s">
        <v>1318</v>
      </c>
      <c r="C1280" s="40" t="s">
        <v>1318</v>
      </c>
    </row>
    <row r="1281" spans="2:3" x14ac:dyDescent="0.3">
      <c r="B1281" s="39" t="s">
        <v>1319</v>
      </c>
      <c r="C1281" s="40" t="s">
        <v>1319</v>
      </c>
    </row>
    <row r="1282" spans="2:3" x14ac:dyDescent="0.3">
      <c r="B1282" s="39" t="s">
        <v>1320</v>
      </c>
      <c r="C1282" s="40" t="s">
        <v>1320</v>
      </c>
    </row>
    <row r="1283" spans="2:3" x14ac:dyDescent="0.3">
      <c r="B1283" s="39" t="s">
        <v>1321</v>
      </c>
      <c r="C1283" s="40" t="s">
        <v>1321</v>
      </c>
    </row>
    <row r="1284" spans="2:3" x14ac:dyDescent="0.3">
      <c r="B1284" s="39" t="s">
        <v>1322</v>
      </c>
      <c r="C1284" s="40" t="s">
        <v>1322</v>
      </c>
    </row>
    <row r="1285" spans="2:3" x14ac:dyDescent="0.3">
      <c r="B1285" s="39" t="s">
        <v>1323</v>
      </c>
      <c r="C1285" s="40" t="s">
        <v>1323</v>
      </c>
    </row>
    <row r="1286" spans="2:3" x14ac:dyDescent="0.3">
      <c r="B1286" s="39" t="s">
        <v>1324</v>
      </c>
      <c r="C1286" s="40" t="s">
        <v>1324</v>
      </c>
    </row>
    <row r="1287" spans="2:3" x14ac:dyDescent="0.3">
      <c r="B1287" s="39" t="s">
        <v>1325</v>
      </c>
      <c r="C1287" s="40" t="s">
        <v>1325</v>
      </c>
    </row>
    <row r="1288" spans="2:3" x14ac:dyDescent="0.3">
      <c r="B1288" s="39" t="s">
        <v>1326</v>
      </c>
      <c r="C1288" s="40" t="s">
        <v>1326</v>
      </c>
    </row>
    <row r="1289" spans="2:3" x14ac:dyDescent="0.3">
      <c r="B1289" s="39" t="s">
        <v>1327</v>
      </c>
      <c r="C1289" s="40" t="s">
        <v>1327</v>
      </c>
    </row>
    <row r="1290" spans="2:3" x14ac:dyDescent="0.3">
      <c r="B1290" s="39" t="s">
        <v>1328</v>
      </c>
      <c r="C1290" s="40" t="s">
        <v>1328</v>
      </c>
    </row>
    <row r="1291" spans="2:3" x14ac:dyDescent="0.3">
      <c r="B1291" s="39" t="s">
        <v>1329</v>
      </c>
      <c r="C1291" s="40" t="s">
        <v>1329</v>
      </c>
    </row>
    <row r="1292" spans="2:3" x14ac:dyDescent="0.3">
      <c r="B1292" s="39" t="s">
        <v>1330</v>
      </c>
      <c r="C1292" s="40" t="s">
        <v>1330</v>
      </c>
    </row>
    <row r="1293" spans="2:3" x14ac:dyDescent="0.3">
      <c r="B1293" s="39" t="s">
        <v>1331</v>
      </c>
      <c r="C1293" s="40" t="s">
        <v>1331</v>
      </c>
    </row>
    <row r="1294" spans="2:3" x14ac:dyDescent="0.3">
      <c r="B1294" s="39" t="s">
        <v>1332</v>
      </c>
      <c r="C1294" s="40" t="s">
        <v>1332</v>
      </c>
    </row>
    <row r="1295" spans="2:3" x14ac:dyDescent="0.3">
      <c r="B1295" s="39" t="s">
        <v>1333</v>
      </c>
      <c r="C1295" s="40" t="s">
        <v>1333</v>
      </c>
    </row>
    <row r="1296" spans="2:3" x14ac:dyDescent="0.3">
      <c r="B1296" s="39" t="s">
        <v>1334</v>
      </c>
      <c r="C1296" s="40" t="s">
        <v>1334</v>
      </c>
    </row>
    <row r="1297" spans="2:3" x14ac:dyDescent="0.3">
      <c r="B1297" s="39" t="s">
        <v>1335</v>
      </c>
      <c r="C1297" s="40" t="s">
        <v>1335</v>
      </c>
    </row>
    <row r="1298" spans="2:3" x14ac:dyDescent="0.3">
      <c r="B1298" s="39" t="s">
        <v>1336</v>
      </c>
      <c r="C1298" s="40" t="s">
        <v>1336</v>
      </c>
    </row>
    <row r="1299" spans="2:3" x14ac:dyDescent="0.3">
      <c r="B1299" s="39" t="s">
        <v>1337</v>
      </c>
      <c r="C1299" s="40" t="s">
        <v>1337</v>
      </c>
    </row>
    <row r="1300" spans="2:3" x14ac:dyDescent="0.3">
      <c r="B1300" s="39" t="s">
        <v>1338</v>
      </c>
      <c r="C1300" s="40" t="s">
        <v>1338</v>
      </c>
    </row>
    <row r="1301" spans="2:3" x14ac:dyDescent="0.3">
      <c r="B1301" s="39" t="s">
        <v>1339</v>
      </c>
      <c r="C1301" s="40" t="s">
        <v>1339</v>
      </c>
    </row>
    <row r="1302" spans="2:3" x14ac:dyDescent="0.3">
      <c r="B1302" s="39" t="s">
        <v>1340</v>
      </c>
      <c r="C1302" s="40" t="s">
        <v>1341</v>
      </c>
    </row>
    <row r="1303" spans="2:3" x14ac:dyDescent="0.3">
      <c r="B1303" s="39" t="s">
        <v>1342</v>
      </c>
      <c r="C1303" s="40" t="s">
        <v>1341</v>
      </c>
    </row>
    <row r="1304" spans="2:3" x14ac:dyDescent="0.3">
      <c r="B1304" s="39" t="s">
        <v>1343</v>
      </c>
      <c r="C1304" s="40" t="s">
        <v>1341</v>
      </c>
    </row>
    <row r="1305" spans="2:3" x14ac:dyDescent="0.3">
      <c r="B1305" s="39" t="s">
        <v>1344</v>
      </c>
      <c r="C1305" s="40" t="s">
        <v>1341</v>
      </c>
    </row>
    <row r="1306" spans="2:3" x14ac:dyDescent="0.3">
      <c r="B1306" s="39" t="s">
        <v>1345</v>
      </c>
      <c r="C1306" s="40" t="s">
        <v>1341</v>
      </c>
    </row>
    <row r="1307" spans="2:3" x14ac:dyDescent="0.3">
      <c r="B1307" s="39" t="s">
        <v>1346</v>
      </c>
      <c r="C1307" s="40" t="s">
        <v>1347</v>
      </c>
    </row>
    <row r="1308" spans="2:3" x14ac:dyDescent="0.3">
      <c r="B1308" s="39" t="s">
        <v>1348</v>
      </c>
      <c r="C1308" s="40" t="s">
        <v>1349</v>
      </c>
    </row>
    <row r="1309" spans="2:3" x14ac:dyDescent="0.3">
      <c r="B1309" s="39" t="s">
        <v>1350</v>
      </c>
      <c r="C1309" s="40" t="s">
        <v>1351</v>
      </c>
    </row>
    <row r="1310" spans="2:3" x14ac:dyDescent="0.3">
      <c r="B1310" s="39" t="s">
        <v>1352</v>
      </c>
      <c r="C1310" s="40" t="s">
        <v>1341</v>
      </c>
    </row>
    <row r="1311" spans="2:3" x14ac:dyDescent="0.3">
      <c r="B1311" s="39" t="s">
        <v>1353</v>
      </c>
      <c r="C1311" s="40" t="s">
        <v>1354</v>
      </c>
    </row>
    <row r="1312" spans="2:3" x14ac:dyDescent="0.3">
      <c r="B1312" s="39" t="s">
        <v>1355</v>
      </c>
      <c r="C1312" s="40" t="s">
        <v>1356</v>
      </c>
    </row>
    <row r="1313" spans="2:3" x14ac:dyDescent="0.3">
      <c r="B1313" s="39" t="s">
        <v>5405</v>
      </c>
      <c r="C1313" s="40" t="s">
        <v>1358</v>
      </c>
    </row>
    <row r="1314" spans="2:3" x14ac:dyDescent="0.3">
      <c r="B1314" s="39" t="s">
        <v>1357</v>
      </c>
      <c r="C1314" s="40" t="s">
        <v>1358</v>
      </c>
    </row>
    <row r="1315" spans="2:3" x14ac:dyDescent="0.3">
      <c r="B1315" s="39" t="s">
        <v>1359</v>
      </c>
      <c r="C1315" s="40" t="s">
        <v>1360</v>
      </c>
    </row>
    <row r="1316" spans="2:3" x14ac:dyDescent="0.3">
      <c r="B1316" s="39" t="s">
        <v>1361</v>
      </c>
      <c r="C1316" s="40" t="s">
        <v>1362</v>
      </c>
    </row>
    <row r="1317" spans="2:3" x14ac:dyDescent="0.3">
      <c r="B1317" s="39" t="s">
        <v>5406</v>
      </c>
      <c r="C1317" s="40" t="s">
        <v>1364</v>
      </c>
    </row>
    <row r="1318" spans="2:3" x14ac:dyDescent="0.3">
      <c r="B1318" s="39" t="s">
        <v>5407</v>
      </c>
      <c r="C1318" s="40" t="s">
        <v>1364</v>
      </c>
    </row>
    <row r="1319" spans="2:3" x14ac:dyDescent="0.3">
      <c r="B1319" s="39" t="s">
        <v>1363</v>
      </c>
      <c r="C1319" s="40" t="s">
        <v>1364</v>
      </c>
    </row>
    <row r="1320" spans="2:3" x14ac:dyDescent="0.3">
      <c r="B1320" s="39" t="s">
        <v>1365</v>
      </c>
      <c r="C1320" s="40" t="s">
        <v>1365</v>
      </c>
    </row>
    <row r="1321" spans="2:3" x14ac:dyDescent="0.3">
      <c r="B1321" s="39" t="s">
        <v>1366</v>
      </c>
      <c r="C1321" s="40" t="s">
        <v>1366</v>
      </c>
    </row>
    <row r="1322" spans="2:3" x14ac:dyDescent="0.3">
      <c r="B1322" s="39" t="s">
        <v>5408</v>
      </c>
      <c r="C1322" s="40" t="s">
        <v>1367</v>
      </c>
    </row>
    <row r="1323" spans="2:3" x14ac:dyDescent="0.3">
      <c r="B1323" s="39" t="s">
        <v>5409</v>
      </c>
      <c r="C1323" s="40" t="s">
        <v>1367</v>
      </c>
    </row>
    <row r="1324" spans="2:3" x14ac:dyDescent="0.3">
      <c r="B1324" s="39" t="s">
        <v>5410</v>
      </c>
      <c r="C1324" s="40" t="s">
        <v>1367</v>
      </c>
    </row>
    <row r="1325" spans="2:3" x14ac:dyDescent="0.3">
      <c r="B1325" s="39" t="s">
        <v>5411</v>
      </c>
      <c r="C1325" s="40" t="s">
        <v>1367</v>
      </c>
    </row>
    <row r="1326" spans="2:3" x14ac:dyDescent="0.3">
      <c r="B1326" s="39" t="s">
        <v>5412</v>
      </c>
      <c r="C1326" s="40" t="s">
        <v>1367</v>
      </c>
    </row>
    <row r="1327" spans="2:3" x14ac:dyDescent="0.3">
      <c r="B1327" s="39" t="s">
        <v>5413</v>
      </c>
      <c r="C1327" s="40" t="s">
        <v>1367</v>
      </c>
    </row>
    <row r="1328" spans="2:3" x14ac:dyDescent="0.3">
      <c r="B1328" s="39" t="s">
        <v>5414</v>
      </c>
      <c r="C1328" s="40" t="s">
        <v>1367</v>
      </c>
    </row>
    <row r="1329" spans="2:3" x14ac:dyDescent="0.3">
      <c r="B1329" s="39" t="s">
        <v>5415</v>
      </c>
      <c r="C1329" s="40" t="s">
        <v>1367</v>
      </c>
    </row>
    <row r="1330" spans="2:3" x14ac:dyDescent="0.3">
      <c r="B1330" s="39" t="s">
        <v>1368</v>
      </c>
      <c r="C1330" s="40" t="s">
        <v>1368</v>
      </c>
    </row>
    <row r="1331" spans="2:3" x14ac:dyDescent="0.3">
      <c r="B1331" s="39" t="s">
        <v>1369</v>
      </c>
      <c r="C1331" s="40" t="s">
        <v>1369</v>
      </c>
    </row>
    <row r="1332" spans="2:3" x14ac:dyDescent="0.3">
      <c r="B1332" s="39" t="s">
        <v>1370</v>
      </c>
      <c r="C1332" s="40" t="s">
        <v>1370</v>
      </c>
    </row>
    <row r="1333" spans="2:3" x14ac:dyDescent="0.3">
      <c r="B1333" s="39" t="s">
        <v>1371</v>
      </c>
      <c r="C1333" s="40" t="s">
        <v>1371</v>
      </c>
    </row>
    <row r="1334" spans="2:3" x14ac:dyDescent="0.3">
      <c r="B1334" s="39" t="s">
        <v>1372</v>
      </c>
      <c r="C1334" s="40" t="s">
        <v>1372</v>
      </c>
    </row>
    <row r="1335" spans="2:3" x14ac:dyDescent="0.3">
      <c r="B1335" s="39" t="s">
        <v>1373</v>
      </c>
      <c r="C1335" s="40" t="s">
        <v>1373</v>
      </c>
    </row>
    <row r="1336" spans="2:3" x14ac:dyDescent="0.3">
      <c r="B1336" s="39" t="s">
        <v>1374</v>
      </c>
      <c r="C1336" s="40" t="s">
        <v>1374</v>
      </c>
    </row>
    <row r="1337" spans="2:3" x14ac:dyDescent="0.3">
      <c r="B1337" s="39" t="s">
        <v>1375</v>
      </c>
      <c r="C1337" s="40" t="s">
        <v>1375</v>
      </c>
    </row>
    <row r="1338" spans="2:3" x14ac:dyDescent="0.3">
      <c r="B1338" s="39" t="s">
        <v>1376</v>
      </c>
      <c r="C1338" s="40" t="s">
        <v>1376</v>
      </c>
    </row>
    <row r="1339" spans="2:3" x14ac:dyDescent="0.3">
      <c r="B1339" s="39" t="s">
        <v>1377</v>
      </c>
      <c r="C1339" s="40" t="s">
        <v>1377</v>
      </c>
    </row>
    <row r="1340" spans="2:3" x14ac:dyDescent="0.3">
      <c r="B1340" s="39" t="s">
        <v>1378</v>
      </c>
      <c r="C1340" s="40" t="s">
        <v>1378</v>
      </c>
    </row>
    <row r="1341" spans="2:3" x14ac:dyDescent="0.3">
      <c r="B1341" s="39" t="s">
        <v>1379</v>
      </c>
      <c r="C1341" s="40" t="s">
        <v>1379</v>
      </c>
    </row>
    <row r="1342" spans="2:3" x14ac:dyDescent="0.3">
      <c r="B1342" s="39" t="s">
        <v>1380</v>
      </c>
      <c r="C1342" s="40" t="s">
        <v>1380</v>
      </c>
    </row>
    <row r="1343" spans="2:3" x14ac:dyDescent="0.3">
      <c r="B1343" s="39" t="s">
        <v>1381</v>
      </c>
      <c r="C1343" s="40" t="s">
        <v>1381</v>
      </c>
    </row>
    <row r="1344" spans="2:3" x14ac:dyDescent="0.3">
      <c r="B1344" s="39" t="s">
        <v>1382</v>
      </c>
      <c r="C1344" s="40" t="s">
        <v>1382</v>
      </c>
    </row>
    <row r="1345" spans="2:3" x14ac:dyDescent="0.3">
      <c r="B1345" s="39" t="s">
        <v>1383</v>
      </c>
      <c r="C1345" s="40" t="s">
        <v>1383</v>
      </c>
    </row>
    <row r="1346" spans="2:3" x14ac:dyDescent="0.3">
      <c r="B1346" s="39" t="s">
        <v>1384</v>
      </c>
      <c r="C1346" s="40" t="s">
        <v>1384</v>
      </c>
    </row>
    <row r="1347" spans="2:3" x14ac:dyDescent="0.3">
      <c r="B1347" s="39" t="s">
        <v>1385</v>
      </c>
      <c r="C1347" s="40" t="s">
        <v>1385</v>
      </c>
    </row>
    <row r="1348" spans="2:3" x14ac:dyDescent="0.3">
      <c r="B1348" s="39" t="s">
        <v>1386</v>
      </c>
      <c r="C1348" s="40" t="s">
        <v>1386</v>
      </c>
    </row>
    <row r="1349" spans="2:3" x14ac:dyDescent="0.3">
      <c r="B1349" s="39" t="s">
        <v>1387</v>
      </c>
      <c r="C1349" s="40" t="s">
        <v>1387</v>
      </c>
    </row>
    <row r="1350" spans="2:3" x14ac:dyDescent="0.3">
      <c r="B1350" s="39" t="s">
        <v>1388</v>
      </c>
      <c r="C1350" s="40" t="s">
        <v>1388</v>
      </c>
    </row>
    <row r="1351" spans="2:3" x14ac:dyDescent="0.3">
      <c r="B1351" s="39" t="s">
        <v>1389</v>
      </c>
      <c r="C1351" s="40" t="s">
        <v>1389</v>
      </c>
    </row>
    <row r="1352" spans="2:3" x14ac:dyDescent="0.3">
      <c r="B1352" s="39" t="s">
        <v>1390</v>
      </c>
      <c r="C1352" s="40" t="s">
        <v>1390</v>
      </c>
    </row>
    <row r="1353" spans="2:3" x14ac:dyDescent="0.3">
      <c r="B1353" s="39" t="s">
        <v>1391</v>
      </c>
      <c r="C1353" s="40" t="s">
        <v>1391</v>
      </c>
    </row>
    <row r="1354" spans="2:3" x14ac:dyDescent="0.3">
      <c r="B1354" s="39" t="s">
        <v>1392</v>
      </c>
      <c r="C1354" s="40" t="s">
        <v>1392</v>
      </c>
    </row>
    <row r="1355" spans="2:3" x14ac:dyDescent="0.3">
      <c r="B1355" s="39" t="s">
        <v>1393</v>
      </c>
      <c r="C1355" s="40" t="s">
        <v>1393</v>
      </c>
    </row>
    <row r="1356" spans="2:3" x14ac:dyDescent="0.3">
      <c r="B1356" s="39" t="s">
        <v>1394</v>
      </c>
      <c r="C1356" s="40" t="s">
        <v>1394</v>
      </c>
    </row>
    <row r="1357" spans="2:3" x14ac:dyDescent="0.3">
      <c r="B1357" s="39" t="s">
        <v>1395</v>
      </c>
      <c r="C1357" s="40" t="s">
        <v>1395</v>
      </c>
    </row>
    <row r="1358" spans="2:3" x14ac:dyDescent="0.3">
      <c r="B1358" s="39" t="s">
        <v>1396</v>
      </c>
      <c r="C1358" s="40" t="s">
        <v>1396</v>
      </c>
    </row>
    <row r="1359" spans="2:3" x14ac:dyDescent="0.3">
      <c r="B1359" s="39" t="s">
        <v>1397</v>
      </c>
      <c r="C1359" s="40" t="s">
        <v>1397</v>
      </c>
    </row>
    <row r="1360" spans="2:3" x14ac:dyDescent="0.3">
      <c r="B1360" s="39" t="s">
        <v>1398</v>
      </c>
      <c r="C1360" s="40" t="s">
        <v>1398</v>
      </c>
    </row>
    <row r="1361" spans="2:3" x14ac:dyDescent="0.3">
      <c r="B1361" s="39" t="s">
        <v>1399</v>
      </c>
      <c r="C1361" s="40" t="s">
        <v>1399</v>
      </c>
    </row>
    <row r="1362" spans="2:3" x14ac:dyDescent="0.3">
      <c r="B1362" s="39" t="s">
        <v>1400</v>
      </c>
      <c r="C1362" s="40" t="s">
        <v>1400</v>
      </c>
    </row>
    <row r="1363" spans="2:3" x14ac:dyDescent="0.3">
      <c r="B1363" s="39" t="s">
        <v>1401</v>
      </c>
      <c r="C1363" s="40" t="s">
        <v>1401</v>
      </c>
    </row>
    <row r="1364" spans="2:3" x14ac:dyDescent="0.3">
      <c r="B1364" s="39" t="s">
        <v>1402</v>
      </c>
      <c r="C1364" s="40" t="s">
        <v>1402</v>
      </c>
    </row>
    <row r="1365" spans="2:3" x14ac:dyDescent="0.3">
      <c r="B1365" s="39" t="s">
        <v>1403</v>
      </c>
      <c r="C1365" s="40" t="s">
        <v>1403</v>
      </c>
    </row>
    <row r="1366" spans="2:3" x14ac:dyDescent="0.3">
      <c r="B1366" s="39" t="s">
        <v>1404</v>
      </c>
      <c r="C1366" s="40" t="s">
        <v>1404</v>
      </c>
    </row>
    <row r="1367" spans="2:3" x14ac:dyDescent="0.3">
      <c r="B1367" s="39" t="s">
        <v>1405</v>
      </c>
      <c r="C1367" s="40" t="s">
        <v>1405</v>
      </c>
    </row>
    <row r="1368" spans="2:3" x14ac:dyDescent="0.3">
      <c r="B1368" s="39" t="s">
        <v>1406</v>
      </c>
      <c r="C1368" s="40" t="s">
        <v>1407</v>
      </c>
    </row>
    <row r="1369" spans="2:3" x14ac:dyDescent="0.3">
      <c r="B1369" s="39" t="s">
        <v>1407</v>
      </c>
      <c r="C1369" s="40" t="s">
        <v>1407</v>
      </c>
    </row>
    <row r="1370" spans="2:3" x14ac:dyDescent="0.3">
      <c r="B1370" s="39" t="s">
        <v>1408</v>
      </c>
      <c r="C1370" s="40" t="s">
        <v>1408</v>
      </c>
    </row>
    <row r="1371" spans="2:3" x14ac:dyDescent="0.3">
      <c r="B1371" s="39" t="s">
        <v>1409</v>
      </c>
      <c r="C1371" s="40" t="s">
        <v>1409</v>
      </c>
    </row>
    <row r="1372" spans="2:3" x14ac:dyDescent="0.3">
      <c r="B1372" s="39" t="s">
        <v>1410</v>
      </c>
      <c r="C1372" s="40" t="s">
        <v>1410</v>
      </c>
    </row>
    <row r="1373" spans="2:3" x14ac:dyDescent="0.3">
      <c r="B1373" s="39" t="s">
        <v>1411</v>
      </c>
      <c r="C1373" s="40" t="s">
        <v>1411</v>
      </c>
    </row>
    <row r="1374" spans="2:3" x14ac:dyDescent="0.3">
      <c r="B1374" s="39" t="s">
        <v>1412</v>
      </c>
      <c r="C1374" s="40" t="s">
        <v>1412</v>
      </c>
    </row>
    <row r="1375" spans="2:3" x14ac:dyDescent="0.3">
      <c r="B1375" s="39" t="s">
        <v>1413</v>
      </c>
      <c r="C1375" s="40" t="s">
        <v>1413</v>
      </c>
    </row>
    <row r="1376" spans="2:3" x14ac:dyDescent="0.3">
      <c r="B1376" s="39" t="s">
        <v>1414</v>
      </c>
      <c r="C1376" s="40" t="s">
        <v>1414</v>
      </c>
    </row>
    <row r="1377" spans="2:3" x14ac:dyDescent="0.3">
      <c r="B1377" s="39" t="s">
        <v>1415</v>
      </c>
      <c r="C1377" s="40" t="s">
        <v>1415</v>
      </c>
    </row>
    <row r="1378" spans="2:3" x14ac:dyDescent="0.3">
      <c r="B1378" s="39" t="s">
        <v>1416</v>
      </c>
      <c r="C1378" s="40" t="s">
        <v>1416</v>
      </c>
    </row>
    <row r="1379" spans="2:3" x14ac:dyDescent="0.3">
      <c r="B1379" s="39" t="s">
        <v>1417</v>
      </c>
      <c r="C1379" s="40" t="s">
        <v>1417</v>
      </c>
    </row>
    <row r="1380" spans="2:3" x14ac:dyDescent="0.3">
      <c r="B1380" s="39" t="s">
        <v>1418</v>
      </c>
      <c r="C1380" s="40" t="s">
        <v>1418</v>
      </c>
    </row>
    <row r="1381" spans="2:3" x14ac:dyDescent="0.3">
      <c r="B1381" s="39" t="s">
        <v>1419</v>
      </c>
      <c r="C1381" s="40" t="s">
        <v>1419</v>
      </c>
    </row>
    <row r="1382" spans="2:3" x14ac:dyDescent="0.3">
      <c r="B1382" s="39" t="s">
        <v>1420</v>
      </c>
      <c r="C1382" s="40" t="s">
        <v>1420</v>
      </c>
    </row>
    <row r="1383" spans="2:3" x14ac:dyDescent="0.3">
      <c r="B1383" s="39" t="s">
        <v>1421</v>
      </c>
      <c r="C1383" s="40" t="s">
        <v>1421</v>
      </c>
    </row>
    <row r="1384" spans="2:3" x14ac:dyDescent="0.3">
      <c r="B1384" s="39" t="s">
        <v>5416</v>
      </c>
      <c r="C1384" s="40" t="s">
        <v>1422</v>
      </c>
    </row>
    <row r="1385" spans="2:3" x14ac:dyDescent="0.3">
      <c r="B1385" s="39" t="s">
        <v>1422</v>
      </c>
      <c r="C1385" s="40" t="s">
        <v>1422</v>
      </c>
    </row>
    <row r="1386" spans="2:3" x14ac:dyDescent="0.3">
      <c r="B1386" s="39" t="s">
        <v>1423</v>
      </c>
      <c r="C1386" s="40" t="s">
        <v>1423</v>
      </c>
    </row>
    <row r="1387" spans="2:3" x14ac:dyDescent="0.3">
      <c r="B1387" s="39" t="s">
        <v>1424</v>
      </c>
      <c r="C1387" s="40" t="s">
        <v>1424</v>
      </c>
    </row>
    <row r="1388" spans="2:3" x14ac:dyDescent="0.3">
      <c r="B1388" s="39" t="s">
        <v>1425</v>
      </c>
      <c r="C1388" s="40" t="s">
        <v>1425</v>
      </c>
    </row>
    <row r="1389" spans="2:3" x14ac:dyDescent="0.3">
      <c r="B1389" s="39" t="s">
        <v>1426</v>
      </c>
      <c r="C1389" s="40" t="s">
        <v>1426</v>
      </c>
    </row>
    <row r="1390" spans="2:3" x14ac:dyDescent="0.3">
      <c r="B1390" s="39" t="s">
        <v>1427</v>
      </c>
      <c r="C1390" s="40" t="s">
        <v>1427</v>
      </c>
    </row>
    <row r="1391" spans="2:3" x14ac:dyDescent="0.3">
      <c r="B1391" s="39" t="s">
        <v>1428</v>
      </c>
      <c r="C1391" s="40" t="s">
        <v>1428</v>
      </c>
    </row>
    <row r="1392" spans="2:3" x14ac:dyDescent="0.3">
      <c r="B1392" s="39" t="s">
        <v>1429</v>
      </c>
      <c r="C1392" s="40" t="s">
        <v>1429</v>
      </c>
    </row>
    <row r="1393" spans="2:3" x14ac:dyDescent="0.3">
      <c r="B1393" s="39" t="s">
        <v>1430</v>
      </c>
      <c r="C1393" s="40" t="s">
        <v>1430</v>
      </c>
    </row>
    <row r="1394" spans="2:3" x14ac:dyDescent="0.3">
      <c r="B1394" s="39" t="s">
        <v>1431</v>
      </c>
      <c r="C1394" s="40" t="s">
        <v>1431</v>
      </c>
    </row>
    <row r="1395" spans="2:3" x14ac:dyDescent="0.3">
      <c r="B1395" s="39" t="s">
        <v>1432</v>
      </c>
      <c r="C1395" s="40" t="s">
        <v>1432</v>
      </c>
    </row>
    <row r="1396" spans="2:3" x14ac:dyDescent="0.3">
      <c r="B1396" s="39" t="s">
        <v>1433</v>
      </c>
      <c r="C1396" s="40" t="s">
        <v>1433</v>
      </c>
    </row>
    <row r="1397" spans="2:3" x14ac:dyDescent="0.3">
      <c r="B1397" s="39" t="s">
        <v>1434</v>
      </c>
      <c r="C1397" s="40" t="s">
        <v>1434</v>
      </c>
    </row>
    <row r="1398" spans="2:3" x14ac:dyDescent="0.3">
      <c r="B1398" s="39" t="s">
        <v>1435</v>
      </c>
      <c r="C1398" s="40" t="s">
        <v>1435</v>
      </c>
    </row>
    <row r="1399" spans="2:3" x14ac:dyDescent="0.3">
      <c r="B1399" s="39" t="s">
        <v>1436</v>
      </c>
      <c r="C1399" s="40" t="s">
        <v>1436</v>
      </c>
    </row>
    <row r="1400" spans="2:3" x14ac:dyDescent="0.3">
      <c r="B1400" s="39" t="s">
        <v>1437</v>
      </c>
      <c r="C1400" s="40" t="s">
        <v>1437</v>
      </c>
    </row>
    <row r="1401" spans="2:3" x14ac:dyDescent="0.3">
      <c r="B1401" s="39" t="s">
        <v>1438</v>
      </c>
      <c r="C1401" s="40" t="s">
        <v>1438</v>
      </c>
    </row>
    <row r="1402" spans="2:3" x14ac:dyDescent="0.3">
      <c r="B1402" s="39" t="s">
        <v>1439</v>
      </c>
      <c r="C1402" s="40" t="s">
        <v>1439</v>
      </c>
    </row>
    <row r="1403" spans="2:3" x14ac:dyDescent="0.3">
      <c r="B1403" s="39" t="s">
        <v>1440</v>
      </c>
      <c r="C1403" s="40" t="s">
        <v>1440</v>
      </c>
    </row>
    <row r="1404" spans="2:3" x14ac:dyDescent="0.3">
      <c r="B1404" s="39" t="s">
        <v>1441</v>
      </c>
      <c r="C1404" s="40" t="s">
        <v>1441</v>
      </c>
    </row>
    <row r="1405" spans="2:3" x14ac:dyDescent="0.3">
      <c r="B1405" s="39" t="s">
        <v>1442</v>
      </c>
      <c r="C1405" s="40" t="s">
        <v>1442</v>
      </c>
    </row>
    <row r="1406" spans="2:3" x14ac:dyDescent="0.3">
      <c r="B1406" s="39" t="s">
        <v>1443</v>
      </c>
      <c r="C1406" s="40" t="s">
        <v>1443</v>
      </c>
    </row>
    <row r="1407" spans="2:3" x14ac:dyDescent="0.3">
      <c r="B1407" s="39" t="s">
        <v>1444</v>
      </c>
      <c r="C1407" s="40" t="s">
        <v>1444</v>
      </c>
    </row>
    <row r="1408" spans="2:3" x14ac:dyDescent="0.3">
      <c r="B1408" s="39" t="s">
        <v>1445</v>
      </c>
      <c r="C1408" s="40" t="s">
        <v>1445</v>
      </c>
    </row>
    <row r="1409" spans="2:3" x14ac:dyDescent="0.3">
      <c r="B1409" s="39" t="s">
        <v>1446</v>
      </c>
      <c r="C1409" s="40" t="s">
        <v>1446</v>
      </c>
    </row>
    <row r="1410" spans="2:3" x14ac:dyDescent="0.3">
      <c r="B1410" s="39" t="s">
        <v>5417</v>
      </c>
      <c r="C1410" s="40" t="s">
        <v>1447</v>
      </c>
    </row>
    <row r="1411" spans="2:3" x14ac:dyDescent="0.3">
      <c r="B1411" s="39" t="s">
        <v>1447</v>
      </c>
      <c r="C1411" s="40" t="s">
        <v>1447</v>
      </c>
    </row>
    <row r="1412" spans="2:3" x14ac:dyDescent="0.3">
      <c r="B1412" s="39" t="s">
        <v>5418</v>
      </c>
      <c r="C1412" s="40" t="s">
        <v>1448</v>
      </c>
    </row>
    <row r="1413" spans="2:3" x14ac:dyDescent="0.3">
      <c r="B1413" s="39" t="s">
        <v>5419</v>
      </c>
      <c r="C1413" s="40" t="s">
        <v>1448</v>
      </c>
    </row>
    <row r="1414" spans="2:3" x14ac:dyDescent="0.3">
      <c r="B1414" s="39" t="s">
        <v>1449</v>
      </c>
      <c r="C1414" s="40" t="s">
        <v>1449</v>
      </c>
    </row>
    <row r="1415" spans="2:3" x14ac:dyDescent="0.3">
      <c r="B1415" s="39" t="s">
        <v>1450</v>
      </c>
      <c r="C1415" s="40" t="s">
        <v>1450</v>
      </c>
    </row>
    <row r="1416" spans="2:3" x14ac:dyDescent="0.3">
      <c r="B1416" s="39" t="s">
        <v>1451</v>
      </c>
      <c r="C1416" s="40" t="s">
        <v>1451</v>
      </c>
    </row>
    <row r="1417" spans="2:3" x14ac:dyDescent="0.3">
      <c r="B1417" s="39" t="s">
        <v>1452</v>
      </c>
      <c r="C1417" s="40" t="s">
        <v>1452</v>
      </c>
    </row>
    <row r="1418" spans="2:3" x14ac:dyDescent="0.3">
      <c r="B1418" s="39" t="s">
        <v>1453</v>
      </c>
      <c r="C1418" s="40" t="s">
        <v>1453</v>
      </c>
    </row>
    <row r="1419" spans="2:3" x14ac:dyDescent="0.3">
      <c r="B1419" s="39" t="s">
        <v>1454</v>
      </c>
      <c r="C1419" s="40" t="s">
        <v>1454</v>
      </c>
    </row>
    <row r="1420" spans="2:3" x14ac:dyDescent="0.3">
      <c r="B1420" s="39" t="s">
        <v>1455</v>
      </c>
      <c r="C1420" s="40" t="s">
        <v>1455</v>
      </c>
    </row>
    <row r="1421" spans="2:3" x14ac:dyDescent="0.3">
      <c r="B1421" s="39" t="s">
        <v>1456</v>
      </c>
      <c r="C1421" s="40" t="s">
        <v>1456</v>
      </c>
    </row>
    <row r="1422" spans="2:3" x14ac:dyDescent="0.3">
      <c r="B1422" s="39" t="s">
        <v>1457</v>
      </c>
      <c r="C1422" s="40" t="s">
        <v>1457</v>
      </c>
    </row>
    <row r="1423" spans="2:3" x14ac:dyDescent="0.3">
      <c r="B1423" s="39" t="s">
        <v>1458</v>
      </c>
      <c r="C1423" s="40" t="s">
        <v>1458</v>
      </c>
    </row>
    <row r="1424" spans="2:3" x14ac:dyDescent="0.3">
      <c r="B1424" s="39" t="s">
        <v>1459</v>
      </c>
      <c r="C1424" s="40" t="s">
        <v>1459</v>
      </c>
    </row>
    <row r="1425" spans="2:3" x14ac:dyDescent="0.3">
      <c r="B1425" s="39" t="s">
        <v>1460</v>
      </c>
      <c r="C1425" s="40" t="s">
        <v>1460</v>
      </c>
    </row>
    <row r="1426" spans="2:3" x14ac:dyDescent="0.3">
      <c r="B1426" s="39" t="s">
        <v>1461</v>
      </c>
      <c r="C1426" s="40" t="s">
        <v>1461</v>
      </c>
    </row>
    <row r="1427" spans="2:3" x14ac:dyDescent="0.3">
      <c r="B1427" s="39" t="s">
        <v>1462</v>
      </c>
      <c r="C1427" s="40" t="s">
        <v>1462</v>
      </c>
    </row>
    <row r="1428" spans="2:3" x14ac:dyDescent="0.3">
      <c r="B1428" s="39" t="s">
        <v>1463</v>
      </c>
      <c r="C1428" s="40" t="s">
        <v>1463</v>
      </c>
    </row>
    <row r="1429" spans="2:3" x14ac:dyDescent="0.3">
      <c r="B1429" s="39" t="s">
        <v>1464</v>
      </c>
      <c r="C1429" s="40" t="s">
        <v>1464</v>
      </c>
    </row>
    <row r="1430" spans="2:3" x14ac:dyDescent="0.3">
      <c r="B1430" s="39" t="s">
        <v>1465</v>
      </c>
      <c r="C1430" s="40" t="s">
        <v>1465</v>
      </c>
    </row>
    <row r="1431" spans="2:3" x14ac:dyDescent="0.3">
      <c r="B1431" s="39" t="s">
        <v>1466</v>
      </c>
      <c r="C1431" s="40" t="s">
        <v>1466</v>
      </c>
    </row>
    <row r="1432" spans="2:3" x14ac:dyDescent="0.3">
      <c r="B1432" s="39" t="s">
        <v>1467</v>
      </c>
      <c r="C1432" s="40" t="s">
        <v>1467</v>
      </c>
    </row>
    <row r="1433" spans="2:3" x14ac:dyDescent="0.3">
      <c r="B1433" s="39" t="s">
        <v>1468</v>
      </c>
      <c r="C1433" s="40" t="s">
        <v>1468</v>
      </c>
    </row>
    <row r="1434" spans="2:3" x14ac:dyDescent="0.3">
      <c r="B1434" s="39" t="s">
        <v>1469</v>
      </c>
      <c r="C1434" s="40" t="s">
        <v>1469</v>
      </c>
    </row>
    <row r="1435" spans="2:3" x14ac:dyDescent="0.3">
      <c r="B1435" s="39" t="s">
        <v>1470</v>
      </c>
      <c r="C1435" s="40" t="s">
        <v>5420</v>
      </c>
    </row>
    <row r="1436" spans="2:3" x14ac:dyDescent="0.3">
      <c r="B1436" s="39" t="s">
        <v>1471</v>
      </c>
      <c r="C1436" s="40" t="s">
        <v>1471</v>
      </c>
    </row>
    <row r="1437" spans="2:3" x14ac:dyDescent="0.3">
      <c r="B1437" s="39" t="s">
        <v>1472</v>
      </c>
      <c r="C1437" s="40" t="s">
        <v>1472</v>
      </c>
    </row>
    <row r="1438" spans="2:3" x14ac:dyDescent="0.3">
      <c r="B1438" s="39" t="s">
        <v>1473</v>
      </c>
      <c r="C1438" s="40" t="s">
        <v>1473</v>
      </c>
    </row>
    <row r="1439" spans="2:3" x14ac:dyDescent="0.3">
      <c r="B1439" s="39" t="s">
        <v>1474</v>
      </c>
      <c r="C1439" s="40" t="s">
        <v>1474</v>
      </c>
    </row>
    <row r="1440" spans="2:3" x14ac:dyDescent="0.3">
      <c r="B1440" s="39" t="s">
        <v>1475</v>
      </c>
      <c r="C1440" s="40" t="s">
        <v>1475</v>
      </c>
    </row>
    <row r="1441" spans="2:3" x14ac:dyDescent="0.3">
      <c r="B1441" s="39" t="s">
        <v>1476</v>
      </c>
      <c r="C1441" s="40" t="s">
        <v>1476</v>
      </c>
    </row>
    <row r="1442" spans="2:3" x14ac:dyDescent="0.3">
      <c r="B1442" s="39" t="s">
        <v>1477</v>
      </c>
      <c r="C1442" s="40" t="s">
        <v>1477</v>
      </c>
    </row>
    <row r="1443" spans="2:3" x14ac:dyDescent="0.3">
      <c r="B1443" s="39" t="s">
        <v>1478</v>
      </c>
      <c r="C1443" s="40" t="s">
        <v>1478</v>
      </c>
    </row>
    <row r="1444" spans="2:3" x14ac:dyDescent="0.3">
      <c r="B1444" s="39" t="s">
        <v>1479</v>
      </c>
      <c r="C1444" s="40" t="s">
        <v>1479</v>
      </c>
    </row>
    <row r="1445" spans="2:3" x14ac:dyDescent="0.3">
      <c r="B1445" s="39" t="s">
        <v>1480</v>
      </c>
      <c r="C1445" s="40" t="s">
        <v>1480</v>
      </c>
    </row>
    <row r="1446" spans="2:3" x14ac:dyDescent="0.3">
      <c r="B1446" s="39" t="s">
        <v>1481</v>
      </c>
      <c r="C1446" s="40" t="s">
        <v>1481</v>
      </c>
    </row>
    <row r="1447" spans="2:3" x14ac:dyDescent="0.3">
      <c r="B1447" s="39" t="s">
        <v>1482</v>
      </c>
      <c r="C1447" s="40" t="s">
        <v>1482</v>
      </c>
    </row>
    <row r="1448" spans="2:3" x14ac:dyDescent="0.3">
      <c r="B1448" s="39" t="s">
        <v>1483</v>
      </c>
      <c r="C1448" s="40" t="s">
        <v>1483</v>
      </c>
    </row>
    <row r="1449" spans="2:3" x14ac:dyDescent="0.3">
      <c r="B1449" s="39" t="s">
        <v>1484</v>
      </c>
      <c r="C1449" s="40" t="s">
        <v>1484</v>
      </c>
    </row>
    <row r="1450" spans="2:3" x14ac:dyDescent="0.3">
      <c r="B1450" s="39" t="s">
        <v>1485</v>
      </c>
      <c r="C1450" s="40" t="s">
        <v>1485</v>
      </c>
    </row>
    <row r="1451" spans="2:3" x14ac:dyDescent="0.3">
      <c r="B1451" s="39" t="s">
        <v>1486</v>
      </c>
      <c r="C1451" s="40" t="s">
        <v>1486</v>
      </c>
    </row>
    <row r="1452" spans="2:3" x14ac:dyDescent="0.3">
      <c r="B1452" s="39" t="s">
        <v>1487</v>
      </c>
      <c r="C1452" s="40" t="s">
        <v>1487</v>
      </c>
    </row>
    <row r="1453" spans="2:3" x14ac:dyDescent="0.3">
      <c r="B1453" s="39" t="s">
        <v>1488</v>
      </c>
      <c r="C1453" s="40" t="s">
        <v>1488</v>
      </c>
    </row>
    <row r="1454" spans="2:3" x14ac:dyDescent="0.3">
      <c r="B1454" s="39" t="s">
        <v>1489</v>
      </c>
      <c r="C1454" s="40" t="s">
        <v>1489</v>
      </c>
    </row>
    <row r="1455" spans="2:3" x14ac:dyDescent="0.3">
      <c r="B1455" s="39" t="s">
        <v>1490</v>
      </c>
      <c r="C1455" s="40" t="s">
        <v>1490</v>
      </c>
    </row>
    <row r="1456" spans="2:3" x14ac:dyDescent="0.3">
      <c r="B1456" s="39" t="s">
        <v>1491</v>
      </c>
      <c r="C1456" s="40" t="s">
        <v>1491</v>
      </c>
    </row>
    <row r="1457" spans="2:3" x14ac:dyDescent="0.3">
      <c r="B1457" s="39" t="s">
        <v>1492</v>
      </c>
      <c r="C1457" s="40" t="s">
        <v>1492</v>
      </c>
    </row>
    <row r="1458" spans="2:3" x14ac:dyDescent="0.3">
      <c r="B1458" s="39" t="s">
        <v>1493</v>
      </c>
      <c r="C1458" s="40" t="s">
        <v>1493</v>
      </c>
    </row>
    <row r="1459" spans="2:3" x14ac:dyDescent="0.3">
      <c r="B1459" s="39" t="s">
        <v>1494</v>
      </c>
      <c r="C1459" s="40" t="s">
        <v>1494</v>
      </c>
    </row>
    <row r="1460" spans="2:3" x14ac:dyDescent="0.3">
      <c r="B1460" s="39" t="s">
        <v>1495</v>
      </c>
      <c r="C1460" s="40" t="s">
        <v>1495</v>
      </c>
    </row>
    <row r="1461" spans="2:3" x14ac:dyDescent="0.3">
      <c r="B1461" s="39" t="s">
        <v>5421</v>
      </c>
      <c r="C1461" s="40" t="s">
        <v>1497</v>
      </c>
    </row>
    <row r="1462" spans="2:3" x14ac:dyDescent="0.3">
      <c r="B1462" s="39" t="s">
        <v>1496</v>
      </c>
      <c r="C1462" s="40" t="s">
        <v>1496</v>
      </c>
    </row>
    <row r="1463" spans="2:3" x14ac:dyDescent="0.3">
      <c r="B1463" s="39" t="s">
        <v>1497</v>
      </c>
      <c r="C1463" s="40" t="s">
        <v>1497</v>
      </c>
    </row>
    <row r="1464" spans="2:3" x14ac:dyDescent="0.3">
      <c r="B1464" s="39" t="s">
        <v>1498</v>
      </c>
      <c r="C1464" s="40" t="s">
        <v>1498</v>
      </c>
    </row>
    <row r="1465" spans="2:3" x14ac:dyDescent="0.3">
      <c r="B1465" s="39" t="s">
        <v>1499</v>
      </c>
      <c r="C1465" s="40" t="s">
        <v>1499</v>
      </c>
    </row>
    <row r="1466" spans="2:3" x14ac:dyDescent="0.3">
      <c r="B1466" s="39" t="s">
        <v>1500</v>
      </c>
      <c r="C1466" s="40" t="s">
        <v>1500</v>
      </c>
    </row>
    <row r="1467" spans="2:3" x14ac:dyDescent="0.3">
      <c r="B1467" s="39" t="s">
        <v>1501</v>
      </c>
      <c r="C1467" s="40" t="s">
        <v>1501</v>
      </c>
    </row>
    <row r="1468" spans="2:3" x14ac:dyDescent="0.3">
      <c r="B1468" s="39" t="s">
        <v>1502</v>
      </c>
      <c r="C1468" s="40" t="s">
        <v>1502</v>
      </c>
    </row>
    <row r="1469" spans="2:3" x14ac:dyDescent="0.3">
      <c r="B1469" s="39" t="s">
        <v>1503</v>
      </c>
      <c r="C1469" s="40" t="s">
        <v>1503</v>
      </c>
    </row>
    <row r="1470" spans="2:3" x14ac:dyDescent="0.3">
      <c r="B1470" s="39" t="s">
        <v>1504</v>
      </c>
      <c r="C1470" s="40" t="s">
        <v>1504</v>
      </c>
    </row>
    <row r="1471" spans="2:3" x14ac:dyDescent="0.3">
      <c r="B1471" s="39" t="s">
        <v>1505</v>
      </c>
      <c r="C1471" s="40" t="s">
        <v>1505</v>
      </c>
    </row>
    <row r="1472" spans="2:3" x14ac:dyDescent="0.3">
      <c r="B1472" s="39" t="s">
        <v>1506</v>
      </c>
      <c r="C1472" s="40" t="s">
        <v>1506</v>
      </c>
    </row>
    <row r="1473" spans="2:3" x14ac:dyDescent="0.3">
      <c r="B1473" s="39" t="s">
        <v>1507</v>
      </c>
      <c r="C1473" s="40" t="s">
        <v>1507</v>
      </c>
    </row>
    <row r="1474" spans="2:3" x14ac:dyDescent="0.3">
      <c r="B1474" s="39" t="s">
        <v>1508</v>
      </c>
      <c r="C1474" s="40" t="s">
        <v>1508</v>
      </c>
    </row>
    <row r="1475" spans="2:3" x14ac:dyDescent="0.3">
      <c r="B1475" s="39" t="s">
        <v>5422</v>
      </c>
      <c r="C1475" s="40" t="s">
        <v>1509</v>
      </c>
    </row>
    <row r="1476" spans="2:3" x14ac:dyDescent="0.3">
      <c r="B1476" s="39" t="s">
        <v>5423</v>
      </c>
      <c r="C1476" s="40" t="s">
        <v>1509</v>
      </c>
    </row>
    <row r="1477" spans="2:3" x14ac:dyDescent="0.3">
      <c r="B1477" s="39" t="s">
        <v>5424</v>
      </c>
      <c r="C1477" s="40" t="s">
        <v>1509</v>
      </c>
    </row>
    <row r="1478" spans="2:3" x14ac:dyDescent="0.3">
      <c r="B1478" s="39" t="s">
        <v>5425</v>
      </c>
      <c r="C1478" s="40" t="s">
        <v>1509</v>
      </c>
    </row>
    <row r="1479" spans="2:3" x14ac:dyDescent="0.3">
      <c r="B1479" s="39" t="s">
        <v>5426</v>
      </c>
      <c r="C1479" s="40" t="s">
        <v>1509</v>
      </c>
    </row>
    <row r="1480" spans="2:3" x14ac:dyDescent="0.3">
      <c r="B1480" s="39" t="s">
        <v>5427</v>
      </c>
      <c r="C1480" s="40" t="s">
        <v>1509</v>
      </c>
    </row>
    <row r="1481" spans="2:3" x14ac:dyDescent="0.3">
      <c r="B1481" s="39" t="s">
        <v>1509</v>
      </c>
      <c r="C1481" s="40" t="s">
        <v>1509</v>
      </c>
    </row>
    <row r="1482" spans="2:3" x14ac:dyDescent="0.3">
      <c r="B1482" s="39" t="s">
        <v>1510</v>
      </c>
      <c r="C1482" s="40" t="s">
        <v>1510</v>
      </c>
    </row>
    <row r="1483" spans="2:3" x14ac:dyDescent="0.3">
      <c r="B1483" s="39" t="s">
        <v>5428</v>
      </c>
      <c r="C1483" s="40" t="s">
        <v>1511</v>
      </c>
    </row>
    <row r="1484" spans="2:3" x14ac:dyDescent="0.3">
      <c r="B1484" s="39" t="s">
        <v>5429</v>
      </c>
      <c r="C1484" s="40" t="s">
        <v>1511</v>
      </c>
    </row>
    <row r="1485" spans="2:3" x14ac:dyDescent="0.3">
      <c r="B1485" s="39" t="s">
        <v>5430</v>
      </c>
      <c r="C1485" s="40" t="s">
        <v>1511</v>
      </c>
    </row>
    <row r="1486" spans="2:3" x14ac:dyDescent="0.3">
      <c r="B1486" s="39" t="s">
        <v>1511</v>
      </c>
      <c r="C1486" s="40" t="s">
        <v>1511</v>
      </c>
    </row>
    <row r="1487" spans="2:3" x14ac:dyDescent="0.3">
      <c r="B1487" s="39" t="s">
        <v>1512</v>
      </c>
      <c r="C1487" s="40" t="s">
        <v>1512</v>
      </c>
    </row>
    <row r="1488" spans="2:3" x14ac:dyDescent="0.3">
      <c r="B1488" s="39" t="s">
        <v>1513</v>
      </c>
      <c r="C1488" s="40" t="s">
        <v>1513</v>
      </c>
    </row>
    <row r="1489" spans="2:3" x14ac:dyDescent="0.3">
      <c r="B1489" s="39" t="s">
        <v>1514</v>
      </c>
      <c r="C1489" s="40" t="s">
        <v>1514</v>
      </c>
    </row>
    <row r="1490" spans="2:3" x14ac:dyDescent="0.3">
      <c r="B1490" s="39" t="s">
        <v>1515</v>
      </c>
      <c r="C1490" s="40" t="s">
        <v>1515</v>
      </c>
    </row>
    <row r="1491" spans="2:3" x14ac:dyDescent="0.3">
      <c r="B1491" s="39" t="s">
        <v>1516</v>
      </c>
      <c r="C1491" s="40" t="s">
        <v>1516</v>
      </c>
    </row>
    <row r="1492" spans="2:3" x14ac:dyDescent="0.3">
      <c r="B1492" s="39" t="s">
        <v>1517</v>
      </c>
      <c r="C1492" s="40" t="s">
        <v>1517</v>
      </c>
    </row>
    <row r="1493" spans="2:3" x14ac:dyDescent="0.3">
      <c r="B1493" s="39" t="s">
        <v>1518</v>
      </c>
      <c r="C1493" s="40" t="s">
        <v>1518</v>
      </c>
    </row>
    <row r="1494" spans="2:3" x14ac:dyDescent="0.3">
      <c r="B1494" s="39" t="s">
        <v>1519</v>
      </c>
      <c r="C1494" s="40" t="s">
        <v>1519</v>
      </c>
    </row>
    <row r="1495" spans="2:3" x14ac:dyDescent="0.3">
      <c r="B1495" s="39" t="s">
        <v>1520</v>
      </c>
      <c r="C1495" s="40" t="s">
        <v>1520</v>
      </c>
    </row>
    <row r="1496" spans="2:3" x14ac:dyDescent="0.3">
      <c r="B1496" s="39" t="s">
        <v>1521</v>
      </c>
      <c r="C1496" s="40" t="s">
        <v>1521</v>
      </c>
    </row>
    <row r="1497" spans="2:3" x14ac:dyDescent="0.3">
      <c r="B1497" s="39" t="s">
        <v>1522</v>
      </c>
      <c r="C1497" s="40" t="s">
        <v>1522</v>
      </c>
    </row>
    <row r="1498" spans="2:3" x14ac:dyDescent="0.3">
      <c r="B1498" s="39" t="s">
        <v>1523</v>
      </c>
      <c r="C1498" s="40" t="s">
        <v>1523</v>
      </c>
    </row>
    <row r="1499" spans="2:3" x14ac:dyDescent="0.3">
      <c r="B1499" s="39" t="s">
        <v>1524</v>
      </c>
      <c r="C1499" s="40" t="s">
        <v>1524</v>
      </c>
    </row>
    <row r="1500" spans="2:3" x14ac:dyDescent="0.3">
      <c r="B1500" s="39" t="s">
        <v>1525</v>
      </c>
      <c r="C1500" s="40" t="s">
        <v>1525</v>
      </c>
    </row>
    <row r="1501" spans="2:3" x14ac:dyDescent="0.3">
      <c r="B1501" s="39" t="s">
        <v>1526</v>
      </c>
      <c r="C1501" s="40" t="s">
        <v>1526</v>
      </c>
    </row>
    <row r="1502" spans="2:3" x14ac:dyDescent="0.3">
      <c r="B1502" s="39" t="s">
        <v>1528</v>
      </c>
      <c r="C1502" s="40" t="s">
        <v>1528</v>
      </c>
    </row>
    <row r="1503" spans="2:3" x14ac:dyDescent="0.3">
      <c r="B1503" s="39" t="s">
        <v>5431</v>
      </c>
      <c r="C1503" s="40" t="s">
        <v>1527</v>
      </c>
    </row>
    <row r="1504" spans="2:3" x14ac:dyDescent="0.3">
      <c r="B1504" s="39" t="s">
        <v>5432</v>
      </c>
      <c r="C1504" s="40" t="s">
        <v>1529</v>
      </c>
    </row>
    <row r="1505" spans="2:3" x14ac:dyDescent="0.3">
      <c r="B1505" s="39" t="s">
        <v>5433</v>
      </c>
      <c r="C1505" s="40" t="s">
        <v>1529</v>
      </c>
    </row>
    <row r="1506" spans="2:3" x14ac:dyDescent="0.3">
      <c r="B1506" s="39" t="s">
        <v>5434</v>
      </c>
      <c r="C1506" s="40" t="s">
        <v>1529</v>
      </c>
    </row>
    <row r="1507" spans="2:3" x14ac:dyDescent="0.3">
      <c r="B1507" s="39" t="s">
        <v>1529</v>
      </c>
      <c r="C1507" s="40" t="s">
        <v>1529</v>
      </c>
    </row>
    <row r="1508" spans="2:3" x14ac:dyDescent="0.3">
      <c r="B1508" s="39" t="s">
        <v>1530</v>
      </c>
      <c r="C1508" s="40" t="s">
        <v>1530</v>
      </c>
    </row>
    <row r="1509" spans="2:3" x14ac:dyDescent="0.3">
      <c r="B1509" s="39" t="s">
        <v>1531</v>
      </c>
      <c r="C1509" s="40" t="s">
        <v>1531</v>
      </c>
    </row>
    <row r="1510" spans="2:3" x14ac:dyDescent="0.3">
      <c r="B1510" s="39" t="s">
        <v>1532</v>
      </c>
      <c r="C1510" s="40" t="s">
        <v>1532</v>
      </c>
    </row>
    <row r="1511" spans="2:3" x14ac:dyDescent="0.3">
      <c r="B1511" s="39" t="s">
        <v>1533</v>
      </c>
      <c r="C1511" s="40" t="s">
        <v>1533</v>
      </c>
    </row>
    <row r="1512" spans="2:3" x14ac:dyDescent="0.3">
      <c r="B1512" s="39" t="s">
        <v>1534</v>
      </c>
      <c r="C1512" s="40" t="s">
        <v>1534</v>
      </c>
    </row>
    <row r="1513" spans="2:3" x14ac:dyDescent="0.3">
      <c r="B1513" s="39" t="s">
        <v>1535</v>
      </c>
      <c r="C1513" s="40" t="s">
        <v>1535</v>
      </c>
    </row>
    <row r="1514" spans="2:3" x14ac:dyDescent="0.3">
      <c r="B1514" s="39" t="s">
        <v>1536</v>
      </c>
      <c r="C1514" s="40" t="s">
        <v>1536</v>
      </c>
    </row>
    <row r="1515" spans="2:3" x14ac:dyDescent="0.3">
      <c r="B1515" s="39" t="s">
        <v>1537</v>
      </c>
      <c r="C1515" s="40" t="s">
        <v>1537</v>
      </c>
    </row>
    <row r="1516" spans="2:3" x14ac:dyDescent="0.3">
      <c r="B1516" s="39" t="s">
        <v>1538</v>
      </c>
      <c r="C1516" s="40" t="s">
        <v>1538</v>
      </c>
    </row>
    <row r="1517" spans="2:3" x14ac:dyDescent="0.3">
      <c r="B1517" s="39" t="s">
        <v>1539</v>
      </c>
      <c r="C1517" s="40" t="s">
        <v>1539</v>
      </c>
    </row>
    <row r="1518" spans="2:3" x14ac:dyDescent="0.3">
      <c r="B1518" s="39" t="s">
        <v>1540</v>
      </c>
      <c r="C1518" s="40" t="s">
        <v>1540</v>
      </c>
    </row>
    <row r="1519" spans="2:3" x14ac:dyDescent="0.3">
      <c r="B1519" s="39" t="s">
        <v>1541</v>
      </c>
      <c r="C1519" s="40" t="s">
        <v>1541</v>
      </c>
    </row>
    <row r="1520" spans="2:3" x14ac:dyDescent="0.3">
      <c r="B1520" s="39" t="s">
        <v>5435</v>
      </c>
      <c r="C1520" s="40" t="s">
        <v>1542</v>
      </c>
    </row>
    <row r="1521" spans="2:3" x14ac:dyDescent="0.3">
      <c r="B1521" s="39" t="s">
        <v>5436</v>
      </c>
      <c r="C1521" s="40" t="s">
        <v>1542</v>
      </c>
    </row>
    <row r="1522" spans="2:3" x14ac:dyDescent="0.3">
      <c r="B1522" s="39" t="s">
        <v>1542</v>
      </c>
      <c r="C1522" s="40" t="s">
        <v>1542</v>
      </c>
    </row>
    <row r="1523" spans="2:3" x14ac:dyDescent="0.3">
      <c r="B1523" s="39" t="s">
        <v>1543</v>
      </c>
      <c r="C1523" s="40" t="s">
        <v>1543</v>
      </c>
    </row>
    <row r="1524" spans="2:3" x14ac:dyDescent="0.3">
      <c r="B1524" s="39" t="s">
        <v>1544</v>
      </c>
      <c r="C1524" s="40" t="s">
        <v>1544</v>
      </c>
    </row>
    <row r="1525" spans="2:3" x14ac:dyDescent="0.3">
      <c r="B1525" s="39" t="s">
        <v>1545</v>
      </c>
      <c r="C1525" s="40" t="s">
        <v>1545</v>
      </c>
    </row>
    <row r="1526" spans="2:3" x14ac:dyDescent="0.3">
      <c r="B1526" s="39" t="s">
        <v>1546</v>
      </c>
      <c r="C1526" s="40" t="s">
        <v>1546</v>
      </c>
    </row>
    <row r="1527" spans="2:3" x14ac:dyDescent="0.3">
      <c r="B1527" s="39" t="s">
        <v>1547</v>
      </c>
      <c r="C1527" s="40" t="s">
        <v>1547</v>
      </c>
    </row>
    <row r="1528" spans="2:3" x14ac:dyDescent="0.3">
      <c r="B1528" s="39" t="s">
        <v>1548</v>
      </c>
      <c r="C1528" s="40" t="s">
        <v>1548</v>
      </c>
    </row>
    <row r="1529" spans="2:3" x14ac:dyDescent="0.3">
      <c r="B1529" s="39" t="s">
        <v>5437</v>
      </c>
      <c r="C1529" s="40" t="s">
        <v>1549</v>
      </c>
    </row>
    <row r="1530" spans="2:3" x14ac:dyDescent="0.3">
      <c r="B1530" s="39" t="s">
        <v>1549</v>
      </c>
      <c r="C1530" s="40" t="s">
        <v>1549</v>
      </c>
    </row>
    <row r="1531" spans="2:3" x14ac:dyDescent="0.3">
      <c r="B1531" s="39" t="s">
        <v>1550</v>
      </c>
      <c r="C1531" s="40" t="s">
        <v>1550</v>
      </c>
    </row>
    <row r="1532" spans="2:3" x14ac:dyDescent="0.3">
      <c r="B1532" s="39" t="s">
        <v>1551</v>
      </c>
      <c r="C1532" s="40" t="s">
        <v>1551</v>
      </c>
    </row>
    <row r="1533" spans="2:3" x14ac:dyDescent="0.3">
      <c r="B1533" s="39" t="s">
        <v>1552</v>
      </c>
      <c r="C1533" s="40" t="s">
        <v>1552</v>
      </c>
    </row>
    <row r="1534" spans="2:3" x14ac:dyDescent="0.3">
      <c r="B1534" s="39" t="s">
        <v>1553</v>
      </c>
      <c r="C1534" s="40" t="s">
        <v>1553</v>
      </c>
    </row>
    <row r="1535" spans="2:3" x14ac:dyDescent="0.3">
      <c r="B1535" s="39" t="s">
        <v>1554</v>
      </c>
      <c r="C1535" s="40" t="s">
        <v>1554</v>
      </c>
    </row>
    <row r="1536" spans="2:3" x14ac:dyDescent="0.3">
      <c r="B1536" s="39" t="s">
        <v>1555</v>
      </c>
      <c r="C1536" s="40" t="s">
        <v>1555</v>
      </c>
    </row>
    <row r="1537" spans="2:3" x14ac:dyDescent="0.3">
      <c r="B1537" s="39" t="s">
        <v>1556</v>
      </c>
      <c r="C1537" s="40" t="s">
        <v>1556</v>
      </c>
    </row>
    <row r="1538" spans="2:3" x14ac:dyDescent="0.3">
      <c r="B1538" s="39" t="s">
        <v>1557</v>
      </c>
      <c r="C1538" s="40" t="s">
        <v>1557</v>
      </c>
    </row>
    <row r="1539" spans="2:3" x14ac:dyDescent="0.3">
      <c r="B1539" s="39" t="s">
        <v>5438</v>
      </c>
      <c r="C1539" s="40" t="s">
        <v>1558</v>
      </c>
    </row>
    <row r="1540" spans="2:3" x14ac:dyDescent="0.3">
      <c r="B1540" s="39" t="s">
        <v>1558</v>
      </c>
      <c r="C1540" s="40" t="s">
        <v>1558</v>
      </c>
    </row>
    <row r="1541" spans="2:3" x14ac:dyDescent="0.3">
      <c r="B1541" s="39" t="s">
        <v>1559</v>
      </c>
      <c r="C1541" s="40" t="s">
        <v>1559</v>
      </c>
    </row>
    <row r="1542" spans="2:3" x14ac:dyDescent="0.3">
      <c r="B1542" s="39" t="s">
        <v>1560</v>
      </c>
      <c r="C1542" s="40" t="s">
        <v>1560</v>
      </c>
    </row>
    <row r="1543" spans="2:3" x14ac:dyDescent="0.3">
      <c r="B1543" s="39" t="s">
        <v>1561</v>
      </c>
      <c r="C1543" s="40" t="s">
        <v>1561</v>
      </c>
    </row>
    <row r="1544" spans="2:3" x14ac:dyDescent="0.3">
      <c r="B1544" s="39" t="s">
        <v>1562</v>
      </c>
      <c r="C1544" s="40" t="s">
        <v>1562</v>
      </c>
    </row>
    <row r="1545" spans="2:3" x14ac:dyDescent="0.3">
      <c r="B1545" s="39" t="s">
        <v>1563</v>
      </c>
      <c r="C1545" s="40" t="s">
        <v>1563</v>
      </c>
    </row>
    <row r="1546" spans="2:3" x14ac:dyDescent="0.3">
      <c r="B1546" s="39" t="s">
        <v>1564</v>
      </c>
      <c r="C1546" s="40" t="s">
        <v>1564</v>
      </c>
    </row>
    <row r="1547" spans="2:3" x14ac:dyDescent="0.3">
      <c r="B1547" s="39" t="s">
        <v>1565</v>
      </c>
      <c r="C1547" s="40" t="s">
        <v>1565</v>
      </c>
    </row>
    <row r="1548" spans="2:3" x14ac:dyDescent="0.3">
      <c r="B1548" s="39" t="s">
        <v>5439</v>
      </c>
      <c r="C1548" s="40" t="s">
        <v>1567</v>
      </c>
    </row>
    <row r="1549" spans="2:3" x14ac:dyDescent="0.3">
      <c r="B1549" s="39" t="s">
        <v>5440</v>
      </c>
      <c r="C1549" s="40" t="s">
        <v>1567</v>
      </c>
    </row>
    <row r="1550" spans="2:3" x14ac:dyDescent="0.3">
      <c r="B1550" s="39" t="s">
        <v>5441</v>
      </c>
      <c r="C1550" s="40" t="s">
        <v>1566</v>
      </c>
    </row>
    <row r="1551" spans="2:3" x14ac:dyDescent="0.3">
      <c r="B1551" s="39" t="s">
        <v>1567</v>
      </c>
      <c r="C1551" s="40" t="s">
        <v>1567</v>
      </c>
    </row>
    <row r="1552" spans="2:3" x14ac:dyDescent="0.3">
      <c r="B1552" s="39" t="s">
        <v>1568</v>
      </c>
      <c r="C1552" s="40" t="s">
        <v>1569</v>
      </c>
    </row>
    <row r="1553" spans="2:3" x14ac:dyDescent="0.3">
      <c r="B1553" s="39" t="s">
        <v>1570</v>
      </c>
      <c r="C1553" s="40" t="s">
        <v>1569</v>
      </c>
    </row>
    <row r="1554" spans="2:3" x14ac:dyDescent="0.3">
      <c r="B1554" s="39" t="s">
        <v>5442</v>
      </c>
      <c r="C1554" s="40" t="s">
        <v>1569</v>
      </c>
    </row>
    <row r="1555" spans="2:3" x14ac:dyDescent="0.3">
      <c r="B1555" s="39" t="s">
        <v>5443</v>
      </c>
      <c r="C1555" s="40" t="s">
        <v>1569</v>
      </c>
    </row>
    <row r="1556" spans="2:3" x14ac:dyDescent="0.3">
      <c r="B1556" s="39" t="s">
        <v>5444</v>
      </c>
      <c r="C1556" s="40" t="s">
        <v>1569</v>
      </c>
    </row>
    <row r="1557" spans="2:3" x14ac:dyDescent="0.3">
      <c r="B1557" s="39" t="s">
        <v>5445</v>
      </c>
      <c r="C1557" s="40" t="s">
        <v>1569</v>
      </c>
    </row>
    <row r="1558" spans="2:3" x14ac:dyDescent="0.3">
      <c r="B1558" s="39" t="s">
        <v>5446</v>
      </c>
      <c r="C1558" s="40" t="s">
        <v>1569</v>
      </c>
    </row>
    <row r="1559" spans="2:3" x14ac:dyDescent="0.3">
      <c r="B1559" s="39" t="s">
        <v>5447</v>
      </c>
      <c r="C1559" s="40" t="s">
        <v>1569</v>
      </c>
    </row>
    <row r="1560" spans="2:3" x14ac:dyDescent="0.3">
      <c r="B1560" s="39" t="s">
        <v>5448</v>
      </c>
      <c r="C1560" s="40" t="s">
        <v>1569</v>
      </c>
    </row>
    <row r="1561" spans="2:3" x14ac:dyDescent="0.3">
      <c r="B1561" s="39" t="s">
        <v>5449</v>
      </c>
      <c r="C1561" s="40" t="s">
        <v>1569</v>
      </c>
    </row>
    <row r="1562" spans="2:3" x14ac:dyDescent="0.3">
      <c r="B1562" s="39" t="s">
        <v>5450</v>
      </c>
      <c r="C1562" s="40" t="s">
        <v>1569</v>
      </c>
    </row>
    <row r="1563" spans="2:3" x14ac:dyDescent="0.3">
      <c r="B1563" s="39" t="s">
        <v>1571</v>
      </c>
      <c r="C1563" s="40" t="s">
        <v>1569</v>
      </c>
    </row>
    <row r="1564" spans="2:3" x14ac:dyDescent="0.3">
      <c r="B1564" s="39" t="s">
        <v>1572</v>
      </c>
      <c r="C1564" s="40" t="s">
        <v>1572</v>
      </c>
    </row>
    <row r="1565" spans="2:3" x14ac:dyDescent="0.3">
      <c r="B1565" s="39" t="s">
        <v>1573</v>
      </c>
      <c r="C1565" s="40" t="s">
        <v>1573</v>
      </c>
    </row>
    <row r="1566" spans="2:3" x14ac:dyDescent="0.3">
      <c r="B1566" s="39" t="s">
        <v>1574</v>
      </c>
      <c r="C1566" s="40" t="s">
        <v>1574</v>
      </c>
    </row>
    <row r="1567" spans="2:3" x14ac:dyDescent="0.3">
      <c r="B1567" s="39" t="s">
        <v>5451</v>
      </c>
      <c r="C1567" s="40" t="s">
        <v>1575</v>
      </c>
    </row>
    <row r="1568" spans="2:3" x14ac:dyDescent="0.3">
      <c r="B1568" s="39" t="s">
        <v>1575</v>
      </c>
      <c r="C1568" s="40" t="s">
        <v>1575</v>
      </c>
    </row>
    <row r="1569" spans="2:3" x14ac:dyDescent="0.3">
      <c r="B1569" s="39" t="s">
        <v>1576</v>
      </c>
      <c r="C1569" s="40" t="s">
        <v>1577</v>
      </c>
    </row>
    <row r="1570" spans="2:3" x14ac:dyDescent="0.3">
      <c r="B1570" s="39" t="s">
        <v>1578</v>
      </c>
      <c r="C1570" s="40" t="s">
        <v>1578</v>
      </c>
    </row>
    <row r="1571" spans="2:3" x14ac:dyDescent="0.3">
      <c r="B1571" s="39" t="s">
        <v>1579</v>
      </c>
      <c r="C1571" s="40" t="s">
        <v>1579</v>
      </c>
    </row>
    <row r="1572" spans="2:3" x14ac:dyDescent="0.3">
      <c r="B1572" s="39" t="s">
        <v>1580</v>
      </c>
      <c r="C1572" s="40" t="s">
        <v>1580</v>
      </c>
    </row>
    <row r="1573" spans="2:3" x14ac:dyDescent="0.3">
      <c r="B1573" s="39" t="s">
        <v>1581</v>
      </c>
      <c r="C1573" s="40" t="s">
        <v>1581</v>
      </c>
    </row>
    <row r="1574" spans="2:3" x14ac:dyDescent="0.3">
      <c r="B1574" s="39" t="s">
        <v>1582</v>
      </c>
      <c r="C1574" s="40" t="s">
        <v>1582</v>
      </c>
    </row>
    <row r="1575" spans="2:3" x14ac:dyDescent="0.3">
      <c r="B1575" s="39" t="s">
        <v>1583</v>
      </c>
      <c r="C1575" s="40" t="s">
        <v>1583</v>
      </c>
    </row>
    <row r="1576" spans="2:3" x14ac:dyDescent="0.3">
      <c r="B1576" s="39" t="s">
        <v>1584</v>
      </c>
      <c r="C1576" s="40" t="s">
        <v>1584</v>
      </c>
    </row>
    <row r="1577" spans="2:3" x14ac:dyDescent="0.3">
      <c r="B1577" s="39" t="s">
        <v>1585</v>
      </c>
      <c r="C1577" s="40" t="s">
        <v>1585</v>
      </c>
    </row>
    <row r="1578" spans="2:3" x14ac:dyDescent="0.3">
      <c r="B1578" s="39" t="s">
        <v>1586</v>
      </c>
      <c r="C1578" s="40" t="s">
        <v>1586</v>
      </c>
    </row>
    <row r="1579" spans="2:3" x14ac:dyDescent="0.3">
      <c r="B1579" s="39" t="s">
        <v>1587</v>
      </c>
      <c r="C1579" s="40" t="s">
        <v>1587</v>
      </c>
    </row>
    <row r="1580" spans="2:3" x14ac:dyDescent="0.3">
      <c r="B1580" s="39" t="s">
        <v>1588</v>
      </c>
      <c r="C1580" s="40" t="s">
        <v>1588</v>
      </c>
    </row>
    <row r="1581" spans="2:3" x14ac:dyDescent="0.3">
      <c r="B1581" s="39" t="s">
        <v>1589</v>
      </c>
      <c r="C1581" s="40" t="s">
        <v>1589</v>
      </c>
    </row>
    <row r="1582" spans="2:3" x14ac:dyDescent="0.3">
      <c r="B1582" s="39" t="s">
        <v>1590</v>
      </c>
      <c r="C1582" s="40" t="s">
        <v>1590</v>
      </c>
    </row>
    <row r="1583" spans="2:3" x14ac:dyDescent="0.3">
      <c r="B1583" s="39" t="s">
        <v>1591</v>
      </c>
      <c r="C1583" s="40" t="s">
        <v>1591</v>
      </c>
    </row>
    <row r="1584" spans="2:3" x14ac:dyDescent="0.3">
      <c r="B1584" s="39" t="s">
        <v>1592</v>
      </c>
      <c r="C1584" s="40" t="s">
        <v>1592</v>
      </c>
    </row>
    <row r="1585" spans="2:3" x14ac:dyDescent="0.3">
      <c r="B1585" s="39" t="s">
        <v>1593</v>
      </c>
      <c r="C1585" s="40" t="s">
        <v>1593</v>
      </c>
    </row>
    <row r="1586" spans="2:3" x14ac:dyDescent="0.3">
      <c r="B1586" s="39" t="s">
        <v>1594</v>
      </c>
      <c r="C1586" s="40" t="s">
        <v>1594</v>
      </c>
    </row>
    <row r="1587" spans="2:3" x14ac:dyDescent="0.3">
      <c r="B1587" s="39" t="s">
        <v>1595</v>
      </c>
      <c r="C1587" s="40" t="s">
        <v>1595</v>
      </c>
    </row>
    <row r="1588" spans="2:3" x14ac:dyDescent="0.3">
      <c r="B1588" s="39" t="s">
        <v>1596</v>
      </c>
      <c r="C1588" s="40" t="s">
        <v>1596</v>
      </c>
    </row>
    <row r="1589" spans="2:3" x14ac:dyDescent="0.3">
      <c r="B1589" s="39" t="s">
        <v>1597</v>
      </c>
      <c r="C1589" s="40" t="s">
        <v>1597</v>
      </c>
    </row>
    <row r="1590" spans="2:3" x14ac:dyDescent="0.3">
      <c r="B1590" s="39" t="s">
        <v>1598</v>
      </c>
      <c r="C1590" s="40" t="s">
        <v>1598</v>
      </c>
    </row>
    <row r="1591" spans="2:3" x14ac:dyDescent="0.3">
      <c r="B1591" s="39" t="s">
        <v>1599</v>
      </c>
      <c r="C1591" s="40" t="s">
        <v>1599</v>
      </c>
    </row>
    <row r="1592" spans="2:3" x14ac:dyDescent="0.3">
      <c r="B1592" s="39" t="s">
        <v>1600</v>
      </c>
      <c r="C1592" s="40" t="s">
        <v>1600</v>
      </c>
    </row>
    <row r="1593" spans="2:3" x14ac:dyDescent="0.3">
      <c r="B1593" s="39" t="s">
        <v>1601</v>
      </c>
      <c r="C1593" s="40" t="s">
        <v>1601</v>
      </c>
    </row>
    <row r="1594" spans="2:3" x14ac:dyDescent="0.3">
      <c r="B1594" s="39" t="s">
        <v>1602</v>
      </c>
      <c r="C1594" s="40" t="s">
        <v>1602</v>
      </c>
    </row>
    <row r="1595" spans="2:3" x14ac:dyDescent="0.3">
      <c r="B1595" s="39" t="s">
        <v>1603</v>
      </c>
      <c r="C1595" s="40" t="s">
        <v>1603</v>
      </c>
    </row>
    <row r="1596" spans="2:3" x14ac:dyDescent="0.3">
      <c r="B1596" s="39" t="s">
        <v>1604</v>
      </c>
      <c r="C1596" s="40" t="s">
        <v>1604</v>
      </c>
    </row>
    <row r="1597" spans="2:3" x14ac:dyDescent="0.3">
      <c r="B1597" s="39" t="s">
        <v>5452</v>
      </c>
      <c r="C1597" s="40" t="s">
        <v>1605</v>
      </c>
    </row>
    <row r="1598" spans="2:3" x14ac:dyDescent="0.3">
      <c r="B1598" s="39" t="s">
        <v>1605</v>
      </c>
      <c r="C1598" s="40" t="s">
        <v>1605</v>
      </c>
    </row>
    <row r="1599" spans="2:3" x14ac:dyDescent="0.3">
      <c r="B1599" s="39" t="s">
        <v>1606</v>
      </c>
      <c r="C1599" s="40" t="s">
        <v>1606</v>
      </c>
    </row>
    <row r="1600" spans="2:3" x14ac:dyDescent="0.3">
      <c r="B1600" s="39" t="s">
        <v>1607</v>
      </c>
      <c r="C1600" s="40" t="s">
        <v>1607</v>
      </c>
    </row>
    <row r="1601" spans="2:3" x14ac:dyDescent="0.3">
      <c r="B1601" s="39" t="s">
        <v>1608</v>
      </c>
      <c r="C1601" s="40" t="s">
        <v>1608</v>
      </c>
    </row>
    <row r="1602" spans="2:3" x14ac:dyDescent="0.3">
      <c r="B1602" s="39" t="s">
        <v>1609</v>
      </c>
      <c r="C1602" s="40" t="s">
        <v>1609</v>
      </c>
    </row>
    <row r="1603" spans="2:3" x14ac:dyDescent="0.3">
      <c r="B1603" s="39" t="s">
        <v>1610</v>
      </c>
      <c r="C1603" s="40" t="s">
        <v>1610</v>
      </c>
    </row>
    <row r="1604" spans="2:3" x14ac:dyDescent="0.3">
      <c r="B1604" s="39" t="s">
        <v>5453</v>
      </c>
      <c r="C1604" s="40" t="s">
        <v>1611</v>
      </c>
    </row>
    <row r="1605" spans="2:3" x14ac:dyDescent="0.3">
      <c r="B1605" s="39" t="s">
        <v>5454</v>
      </c>
      <c r="C1605" s="40" t="s">
        <v>1611</v>
      </c>
    </row>
    <row r="1606" spans="2:3" x14ac:dyDescent="0.3">
      <c r="B1606" s="39" t="s">
        <v>5455</v>
      </c>
      <c r="C1606" s="40" t="s">
        <v>1611</v>
      </c>
    </row>
    <row r="1607" spans="2:3" x14ac:dyDescent="0.3">
      <c r="B1607" s="39" t="s">
        <v>5456</v>
      </c>
      <c r="C1607" s="40" t="s">
        <v>1611</v>
      </c>
    </row>
    <row r="1608" spans="2:3" x14ac:dyDescent="0.3">
      <c r="B1608" s="39" t="s">
        <v>5457</v>
      </c>
      <c r="C1608" s="40" t="s">
        <v>1611</v>
      </c>
    </row>
    <row r="1609" spans="2:3" x14ac:dyDescent="0.3">
      <c r="B1609" s="39" t="s">
        <v>5458</v>
      </c>
      <c r="C1609" s="40" t="s">
        <v>1611</v>
      </c>
    </row>
    <row r="1610" spans="2:3" x14ac:dyDescent="0.3">
      <c r="B1610" s="39" t="s">
        <v>1612</v>
      </c>
      <c r="C1610" s="40" t="s">
        <v>1612</v>
      </c>
    </row>
    <row r="1611" spans="2:3" x14ac:dyDescent="0.3">
      <c r="B1611" s="39" t="s">
        <v>1613</v>
      </c>
      <c r="C1611" s="40" t="s">
        <v>1613</v>
      </c>
    </row>
    <row r="1612" spans="2:3" x14ac:dyDescent="0.3">
      <c r="B1612" s="39" t="s">
        <v>1614</v>
      </c>
      <c r="C1612" s="40" t="s">
        <v>1614</v>
      </c>
    </row>
    <row r="1613" spans="2:3" x14ac:dyDescent="0.3">
      <c r="B1613" s="39" t="s">
        <v>1615</v>
      </c>
      <c r="C1613" s="40" t="s">
        <v>1615</v>
      </c>
    </row>
    <row r="1614" spans="2:3" x14ac:dyDescent="0.3">
      <c r="B1614" s="39" t="s">
        <v>1616</v>
      </c>
      <c r="C1614" s="40" t="s">
        <v>1616</v>
      </c>
    </row>
    <row r="1615" spans="2:3" x14ac:dyDescent="0.3">
      <c r="B1615" s="39" t="s">
        <v>1617</v>
      </c>
      <c r="C1615" s="40" t="s">
        <v>1617</v>
      </c>
    </row>
    <row r="1616" spans="2:3" x14ac:dyDescent="0.3">
      <c r="B1616" s="39" t="s">
        <v>1618</v>
      </c>
      <c r="C1616" s="40" t="s">
        <v>1618</v>
      </c>
    </row>
    <row r="1617" spans="2:3" x14ac:dyDescent="0.3">
      <c r="B1617" s="39" t="s">
        <v>1619</v>
      </c>
      <c r="C1617" s="40" t="s">
        <v>1619</v>
      </c>
    </row>
    <row r="1618" spans="2:3" x14ac:dyDescent="0.3">
      <c r="B1618" s="39" t="s">
        <v>1620</v>
      </c>
      <c r="C1618" s="40" t="s">
        <v>1620</v>
      </c>
    </row>
    <row r="1619" spans="2:3" x14ac:dyDescent="0.3">
      <c r="B1619" s="39" t="s">
        <v>1621</v>
      </c>
      <c r="C1619" s="40" t="s">
        <v>1621</v>
      </c>
    </row>
    <row r="1620" spans="2:3" x14ac:dyDescent="0.3">
      <c r="B1620" s="39" t="s">
        <v>1622</v>
      </c>
      <c r="C1620" s="40" t="s">
        <v>1622</v>
      </c>
    </row>
    <row r="1621" spans="2:3" x14ac:dyDescent="0.3">
      <c r="B1621" s="39" t="s">
        <v>1623</v>
      </c>
      <c r="C1621" s="40" t="s">
        <v>1623</v>
      </c>
    </row>
    <row r="1622" spans="2:3" x14ac:dyDescent="0.3">
      <c r="B1622" s="39" t="s">
        <v>1624</v>
      </c>
      <c r="C1622" s="40" t="s">
        <v>1624</v>
      </c>
    </row>
    <row r="1623" spans="2:3" x14ac:dyDescent="0.3">
      <c r="B1623" s="39" t="s">
        <v>1625</v>
      </c>
      <c r="C1623" s="40" t="s">
        <v>1625</v>
      </c>
    </row>
    <row r="1624" spans="2:3" x14ac:dyDescent="0.3">
      <c r="B1624" s="39" t="s">
        <v>1626</v>
      </c>
      <c r="C1624" s="40" t="s">
        <v>1626</v>
      </c>
    </row>
    <row r="1625" spans="2:3" x14ac:dyDescent="0.3">
      <c r="B1625" s="39" t="s">
        <v>1627</v>
      </c>
      <c r="C1625" s="40" t="s">
        <v>1627</v>
      </c>
    </row>
    <row r="1626" spans="2:3" x14ac:dyDescent="0.3">
      <c r="B1626" s="39" t="s">
        <v>1628</v>
      </c>
      <c r="C1626" s="40" t="s">
        <v>1628</v>
      </c>
    </row>
    <row r="1627" spans="2:3" x14ac:dyDescent="0.3">
      <c r="B1627" s="39" t="s">
        <v>1629</v>
      </c>
      <c r="C1627" s="40" t="s">
        <v>1629</v>
      </c>
    </row>
    <row r="1628" spans="2:3" x14ac:dyDescent="0.3">
      <c r="B1628" s="39" t="s">
        <v>1630</v>
      </c>
      <c r="C1628" s="40" t="s">
        <v>1630</v>
      </c>
    </row>
    <row r="1629" spans="2:3" x14ac:dyDescent="0.3">
      <c r="B1629" s="39" t="s">
        <v>1631</v>
      </c>
      <c r="C1629" s="40" t="s">
        <v>1631</v>
      </c>
    </row>
    <row r="1630" spans="2:3" x14ac:dyDescent="0.3">
      <c r="B1630" s="39" t="s">
        <v>1632</v>
      </c>
      <c r="C1630" s="40" t="s">
        <v>1632</v>
      </c>
    </row>
    <row r="1631" spans="2:3" x14ac:dyDescent="0.3">
      <c r="B1631" s="39" t="s">
        <v>1633</v>
      </c>
      <c r="C1631" s="40" t="s">
        <v>1633</v>
      </c>
    </row>
    <row r="1632" spans="2:3" x14ac:dyDescent="0.3">
      <c r="B1632" s="39" t="s">
        <v>1634</v>
      </c>
      <c r="C1632" s="40" t="s">
        <v>1634</v>
      </c>
    </row>
    <row r="1633" spans="2:3" x14ac:dyDescent="0.3">
      <c r="B1633" s="39" t="s">
        <v>1635</v>
      </c>
      <c r="C1633" s="40" t="s">
        <v>1635</v>
      </c>
    </row>
    <row r="1634" spans="2:3" x14ac:dyDescent="0.3">
      <c r="B1634" s="39" t="s">
        <v>1636</v>
      </c>
      <c r="C1634" s="40" t="s">
        <v>1636</v>
      </c>
    </row>
    <row r="1635" spans="2:3" x14ac:dyDescent="0.3">
      <c r="B1635" s="39" t="s">
        <v>1637</v>
      </c>
      <c r="C1635" s="40" t="s">
        <v>1637</v>
      </c>
    </row>
    <row r="1636" spans="2:3" x14ac:dyDescent="0.3">
      <c r="B1636" s="39" t="s">
        <v>1638</v>
      </c>
      <c r="C1636" s="40" t="s">
        <v>1638</v>
      </c>
    </row>
    <row r="1637" spans="2:3" x14ac:dyDescent="0.3">
      <c r="B1637" s="39" t="s">
        <v>1639</v>
      </c>
      <c r="C1637" s="40" t="s">
        <v>1639</v>
      </c>
    </row>
    <row r="1638" spans="2:3" x14ac:dyDescent="0.3">
      <c r="B1638" s="39" t="s">
        <v>1640</v>
      </c>
      <c r="C1638" s="40" t="s">
        <v>1641</v>
      </c>
    </row>
    <row r="1639" spans="2:3" x14ac:dyDescent="0.3">
      <c r="B1639" s="39" t="s">
        <v>1641</v>
      </c>
      <c r="C1639" s="40" t="s">
        <v>1641</v>
      </c>
    </row>
    <row r="1640" spans="2:3" x14ac:dyDescent="0.3">
      <c r="B1640" s="39" t="s">
        <v>1642</v>
      </c>
      <c r="C1640" s="40" t="s">
        <v>1642</v>
      </c>
    </row>
    <row r="1641" spans="2:3" x14ac:dyDescent="0.3">
      <c r="B1641" s="39" t="s">
        <v>1643</v>
      </c>
      <c r="C1641" s="40" t="s">
        <v>1643</v>
      </c>
    </row>
    <row r="1642" spans="2:3" x14ac:dyDescent="0.3">
      <c r="B1642" s="39" t="s">
        <v>1644</v>
      </c>
      <c r="C1642" s="40" t="s">
        <v>1644</v>
      </c>
    </row>
    <row r="1643" spans="2:3" x14ac:dyDescent="0.3">
      <c r="B1643" s="39" t="s">
        <v>1645</v>
      </c>
      <c r="C1643" s="40" t="s">
        <v>1645</v>
      </c>
    </row>
    <row r="1644" spans="2:3" x14ac:dyDescent="0.3">
      <c r="B1644" s="39" t="s">
        <v>1646</v>
      </c>
      <c r="C1644" s="40" t="s">
        <v>1646</v>
      </c>
    </row>
    <row r="1645" spans="2:3" x14ac:dyDescent="0.3">
      <c r="B1645" s="39" t="s">
        <v>1647</v>
      </c>
      <c r="C1645" s="40" t="s">
        <v>1647</v>
      </c>
    </row>
    <row r="1646" spans="2:3" x14ac:dyDescent="0.3">
      <c r="B1646" s="39" t="s">
        <v>5459</v>
      </c>
      <c r="C1646" s="40" t="s">
        <v>1648</v>
      </c>
    </row>
    <row r="1647" spans="2:3" x14ac:dyDescent="0.3">
      <c r="B1647" s="39" t="s">
        <v>5460</v>
      </c>
      <c r="C1647" s="40" t="s">
        <v>1649</v>
      </c>
    </row>
    <row r="1648" spans="2:3" x14ac:dyDescent="0.3">
      <c r="B1648" s="39" t="s">
        <v>5461</v>
      </c>
      <c r="C1648" s="40" t="s">
        <v>1598</v>
      </c>
    </row>
    <row r="1649" spans="2:3" x14ac:dyDescent="0.3">
      <c r="B1649" s="39" t="s">
        <v>1650</v>
      </c>
      <c r="C1649" s="40" t="s">
        <v>1650</v>
      </c>
    </row>
    <row r="1650" spans="2:3" x14ac:dyDescent="0.3">
      <c r="B1650" s="39" t="s">
        <v>1651</v>
      </c>
      <c r="C1650" s="40" t="s">
        <v>1651</v>
      </c>
    </row>
    <row r="1651" spans="2:3" x14ac:dyDescent="0.3">
      <c r="B1651" s="39" t="s">
        <v>1652</v>
      </c>
      <c r="C1651" s="40" t="s">
        <v>1652</v>
      </c>
    </row>
    <row r="1652" spans="2:3" x14ac:dyDescent="0.3">
      <c r="B1652" s="39" t="s">
        <v>1653</v>
      </c>
      <c r="C1652" s="40" t="s">
        <v>1653</v>
      </c>
    </row>
    <row r="1653" spans="2:3" x14ac:dyDescent="0.3">
      <c r="B1653" s="39" t="s">
        <v>1654</v>
      </c>
      <c r="C1653" s="40" t="s">
        <v>1654</v>
      </c>
    </row>
    <row r="1654" spans="2:3" x14ac:dyDescent="0.3">
      <c r="B1654" s="39" t="s">
        <v>1655</v>
      </c>
      <c r="C1654" s="40" t="s">
        <v>1655</v>
      </c>
    </row>
    <row r="1655" spans="2:3" x14ac:dyDescent="0.3">
      <c r="B1655" s="39" t="s">
        <v>1656</v>
      </c>
      <c r="C1655" s="40" t="s">
        <v>1656</v>
      </c>
    </row>
    <row r="1656" spans="2:3" x14ac:dyDescent="0.3">
      <c r="B1656" s="39" t="s">
        <v>1657</v>
      </c>
      <c r="C1656" s="40" t="s">
        <v>1657</v>
      </c>
    </row>
    <row r="1657" spans="2:3" x14ac:dyDescent="0.3">
      <c r="B1657" s="39" t="s">
        <v>1658</v>
      </c>
      <c r="C1657" s="40" t="s">
        <v>1658</v>
      </c>
    </row>
    <row r="1658" spans="2:3" x14ac:dyDescent="0.3">
      <c r="B1658" s="39" t="s">
        <v>1659</v>
      </c>
      <c r="C1658" s="40" t="s">
        <v>1659</v>
      </c>
    </row>
    <row r="1659" spans="2:3" x14ac:dyDescent="0.3">
      <c r="B1659" s="39" t="s">
        <v>5462</v>
      </c>
      <c r="C1659" s="40" t="s">
        <v>1663</v>
      </c>
    </row>
    <row r="1660" spans="2:3" x14ac:dyDescent="0.3">
      <c r="B1660" s="39" t="s">
        <v>5463</v>
      </c>
      <c r="C1660" s="40" t="s">
        <v>1663</v>
      </c>
    </row>
    <row r="1661" spans="2:3" x14ac:dyDescent="0.3">
      <c r="B1661" s="39" t="s">
        <v>5464</v>
      </c>
      <c r="C1661" s="40" t="s">
        <v>1663</v>
      </c>
    </row>
    <row r="1662" spans="2:3" x14ac:dyDescent="0.3">
      <c r="B1662" s="39" t="s">
        <v>5465</v>
      </c>
      <c r="C1662" s="40" t="s">
        <v>1663</v>
      </c>
    </row>
    <row r="1663" spans="2:3" x14ac:dyDescent="0.3">
      <c r="B1663" s="39" t="s">
        <v>5466</v>
      </c>
      <c r="C1663" s="40" t="s">
        <v>1663</v>
      </c>
    </row>
    <row r="1664" spans="2:3" x14ac:dyDescent="0.3">
      <c r="B1664" s="39" t="s">
        <v>5467</v>
      </c>
      <c r="C1664" s="40" t="s">
        <v>1663</v>
      </c>
    </row>
    <row r="1665" spans="2:3" x14ac:dyDescent="0.3">
      <c r="B1665" s="39" t="s">
        <v>1661</v>
      </c>
      <c r="C1665" s="40" t="s">
        <v>1661</v>
      </c>
    </row>
    <row r="1666" spans="2:3" x14ac:dyDescent="0.3">
      <c r="B1666" s="39" t="s">
        <v>1662</v>
      </c>
      <c r="C1666" s="40" t="s">
        <v>1662</v>
      </c>
    </row>
    <row r="1667" spans="2:3" x14ac:dyDescent="0.3">
      <c r="B1667" s="39" t="s">
        <v>1663</v>
      </c>
      <c r="C1667" s="40" t="s">
        <v>1663</v>
      </c>
    </row>
    <row r="1668" spans="2:3" x14ac:dyDescent="0.3">
      <c r="B1668" s="39" t="s">
        <v>1664</v>
      </c>
      <c r="C1668" s="40" t="s">
        <v>1664</v>
      </c>
    </row>
    <row r="1669" spans="2:3" x14ac:dyDescent="0.3">
      <c r="B1669" s="39" t="s">
        <v>1665</v>
      </c>
      <c r="C1669" s="40" t="s">
        <v>1665</v>
      </c>
    </row>
    <row r="1670" spans="2:3" x14ac:dyDescent="0.3">
      <c r="B1670" s="39" t="s">
        <v>1666</v>
      </c>
      <c r="C1670" s="40" t="s">
        <v>1666</v>
      </c>
    </row>
    <row r="1671" spans="2:3" x14ac:dyDescent="0.3">
      <c r="B1671" s="39" t="s">
        <v>1667</v>
      </c>
      <c r="C1671" s="40" t="s">
        <v>1667</v>
      </c>
    </row>
    <row r="1672" spans="2:3" x14ac:dyDescent="0.3">
      <c r="B1672" s="39" t="s">
        <v>5468</v>
      </c>
      <c r="C1672" s="40" t="s">
        <v>1668</v>
      </c>
    </row>
    <row r="1673" spans="2:3" x14ac:dyDescent="0.3">
      <c r="B1673" s="39" t="s">
        <v>5469</v>
      </c>
      <c r="C1673" s="40" t="s">
        <v>1668</v>
      </c>
    </row>
    <row r="1674" spans="2:3" x14ac:dyDescent="0.3">
      <c r="B1674" s="39" t="s">
        <v>5470</v>
      </c>
      <c r="C1674" s="40" t="s">
        <v>1668</v>
      </c>
    </row>
    <row r="1675" spans="2:3" x14ac:dyDescent="0.3">
      <c r="B1675" s="39" t="s">
        <v>5471</v>
      </c>
      <c r="C1675" s="40" t="s">
        <v>1668</v>
      </c>
    </row>
    <row r="1676" spans="2:3" x14ac:dyDescent="0.3">
      <c r="B1676" s="39" t="s">
        <v>5472</v>
      </c>
      <c r="C1676" s="40" t="s">
        <v>1669</v>
      </c>
    </row>
    <row r="1677" spans="2:3" x14ac:dyDescent="0.3">
      <c r="B1677" s="39" t="s">
        <v>1669</v>
      </c>
      <c r="C1677" s="40" t="s">
        <v>1669</v>
      </c>
    </row>
    <row r="1678" spans="2:3" x14ac:dyDescent="0.3">
      <c r="B1678" s="39" t="s">
        <v>1670</v>
      </c>
      <c r="C1678" s="40" t="s">
        <v>1670</v>
      </c>
    </row>
    <row r="1679" spans="2:3" x14ac:dyDescent="0.3">
      <c r="B1679" s="39" t="s">
        <v>1671</v>
      </c>
      <c r="C1679" s="40" t="s">
        <v>1671</v>
      </c>
    </row>
    <row r="1680" spans="2:3" x14ac:dyDescent="0.3">
      <c r="B1680" s="39" t="s">
        <v>1672</v>
      </c>
      <c r="C1680" s="40" t="s">
        <v>1672</v>
      </c>
    </row>
    <row r="1681" spans="2:3" x14ac:dyDescent="0.3">
      <c r="B1681" s="39" t="s">
        <v>1673</v>
      </c>
      <c r="C1681" s="40" t="s">
        <v>1673</v>
      </c>
    </row>
    <row r="1682" spans="2:3" x14ac:dyDescent="0.3">
      <c r="B1682" s="39" t="s">
        <v>1674</v>
      </c>
      <c r="C1682" s="40" t="s">
        <v>1674</v>
      </c>
    </row>
    <row r="1683" spans="2:3" x14ac:dyDescent="0.3">
      <c r="B1683" s="39" t="s">
        <v>5473</v>
      </c>
      <c r="C1683" s="40" t="s">
        <v>1675</v>
      </c>
    </row>
    <row r="1684" spans="2:3" x14ac:dyDescent="0.3">
      <c r="B1684" s="39" t="s">
        <v>5474</v>
      </c>
      <c r="C1684" s="40" t="s">
        <v>1675</v>
      </c>
    </row>
    <row r="1685" spans="2:3" x14ac:dyDescent="0.3">
      <c r="B1685" s="39" t="s">
        <v>5475</v>
      </c>
      <c r="C1685" s="40" t="s">
        <v>1675</v>
      </c>
    </row>
    <row r="1686" spans="2:3" x14ac:dyDescent="0.3">
      <c r="B1686" s="39" t="s">
        <v>5476</v>
      </c>
      <c r="C1686" s="40" t="s">
        <v>1675</v>
      </c>
    </row>
    <row r="1687" spans="2:3" x14ac:dyDescent="0.3">
      <c r="B1687" s="39" t="s">
        <v>1676</v>
      </c>
      <c r="C1687" s="40" t="s">
        <v>1676</v>
      </c>
    </row>
    <row r="1688" spans="2:3" x14ac:dyDescent="0.3">
      <c r="B1688" s="39" t="s">
        <v>5477</v>
      </c>
      <c r="C1688" s="40" t="s">
        <v>1677</v>
      </c>
    </row>
    <row r="1689" spans="2:3" x14ac:dyDescent="0.3">
      <c r="B1689" s="39" t="s">
        <v>1677</v>
      </c>
      <c r="C1689" s="40" t="s">
        <v>1677</v>
      </c>
    </row>
    <row r="1690" spans="2:3" x14ac:dyDescent="0.3">
      <c r="B1690" s="39" t="s">
        <v>1678</v>
      </c>
      <c r="C1690" s="40" t="s">
        <v>1678</v>
      </c>
    </row>
    <row r="1691" spans="2:3" x14ac:dyDescent="0.3">
      <c r="B1691" s="39" t="s">
        <v>1679</v>
      </c>
      <c r="C1691" s="40" t="s">
        <v>1679</v>
      </c>
    </row>
    <row r="1692" spans="2:3" x14ac:dyDescent="0.3">
      <c r="B1692" s="39" t="s">
        <v>1680</v>
      </c>
      <c r="C1692" s="40" t="s">
        <v>1680</v>
      </c>
    </row>
    <row r="1693" spans="2:3" x14ac:dyDescent="0.3">
      <c r="B1693" s="39" t="s">
        <v>1681</v>
      </c>
      <c r="C1693" s="40" t="s">
        <v>1681</v>
      </c>
    </row>
    <row r="1694" spans="2:3" x14ac:dyDescent="0.3">
      <c r="B1694" s="39" t="s">
        <v>1682</v>
      </c>
      <c r="C1694" s="40" t="s">
        <v>1682</v>
      </c>
    </row>
    <row r="1695" spans="2:3" x14ac:dyDescent="0.3">
      <c r="B1695" s="39" t="s">
        <v>1683</v>
      </c>
      <c r="C1695" s="40" t="s">
        <v>1683</v>
      </c>
    </row>
    <row r="1696" spans="2:3" x14ac:dyDescent="0.3">
      <c r="B1696" s="39" t="s">
        <v>1684</v>
      </c>
      <c r="C1696" s="40" t="s">
        <v>1684</v>
      </c>
    </row>
    <row r="1697" spans="2:3" x14ac:dyDescent="0.3">
      <c r="B1697" s="39" t="s">
        <v>1685</v>
      </c>
      <c r="C1697" s="40" t="s">
        <v>1685</v>
      </c>
    </row>
    <row r="1698" spans="2:3" x14ac:dyDescent="0.3">
      <c r="B1698" s="39" t="s">
        <v>1686</v>
      </c>
      <c r="C1698" s="40" t="s">
        <v>1686</v>
      </c>
    </row>
    <row r="1699" spans="2:3" x14ac:dyDescent="0.3">
      <c r="B1699" s="39" t="s">
        <v>1687</v>
      </c>
      <c r="C1699" s="40" t="s">
        <v>1687</v>
      </c>
    </row>
    <row r="1700" spans="2:3" x14ac:dyDescent="0.3">
      <c r="B1700" s="39" t="s">
        <v>1688</v>
      </c>
      <c r="C1700" s="40" t="s">
        <v>1688</v>
      </c>
    </row>
    <row r="1701" spans="2:3" x14ac:dyDescent="0.3">
      <c r="B1701" s="39" t="s">
        <v>1689</v>
      </c>
      <c r="C1701" s="40" t="s">
        <v>1689</v>
      </c>
    </row>
    <row r="1702" spans="2:3" x14ac:dyDescent="0.3">
      <c r="B1702" s="39" t="s">
        <v>1690</v>
      </c>
      <c r="C1702" s="40" t="s">
        <v>1690</v>
      </c>
    </row>
    <row r="1703" spans="2:3" x14ac:dyDescent="0.3">
      <c r="B1703" s="39" t="s">
        <v>1691</v>
      </c>
      <c r="C1703" s="40" t="s">
        <v>1691</v>
      </c>
    </row>
    <row r="1704" spans="2:3" x14ac:dyDescent="0.3">
      <c r="B1704" s="39" t="s">
        <v>1692</v>
      </c>
      <c r="C1704" s="40" t="s">
        <v>1692</v>
      </c>
    </row>
    <row r="1705" spans="2:3" x14ac:dyDescent="0.3">
      <c r="B1705" s="39" t="s">
        <v>1693</v>
      </c>
      <c r="C1705" s="40" t="s">
        <v>1693</v>
      </c>
    </row>
    <row r="1706" spans="2:3" x14ac:dyDescent="0.3">
      <c r="B1706" s="39" t="s">
        <v>1694</v>
      </c>
      <c r="C1706" s="40" t="s">
        <v>1694</v>
      </c>
    </row>
    <row r="1707" spans="2:3" x14ac:dyDescent="0.3">
      <c r="B1707" s="39" t="s">
        <v>1695</v>
      </c>
      <c r="C1707" s="40" t="s">
        <v>1695</v>
      </c>
    </row>
    <row r="1708" spans="2:3" x14ac:dyDescent="0.3">
      <c r="B1708" s="39" t="s">
        <v>1696</v>
      </c>
      <c r="C1708" s="40" t="s">
        <v>1696</v>
      </c>
    </row>
    <row r="1709" spans="2:3" x14ac:dyDescent="0.3">
      <c r="B1709" s="39" t="s">
        <v>1697</v>
      </c>
      <c r="C1709" s="40" t="s">
        <v>1697</v>
      </c>
    </row>
    <row r="1710" spans="2:3" x14ac:dyDescent="0.3">
      <c r="B1710" s="39" t="s">
        <v>1698</v>
      </c>
      <c r="C1710" s="40" t="s">
        <v>1698</v>
      </c>
    </row>
    <row r="1711" spans="2:3" x14ac:dyDescent="0.3">
      <c r="B1711" s="39" t="s">
        <v>5478</v>
      </c>
      <c r="C1711" s="40" t="s">
        <v>1699</v>
      </c>
    </row>
    <row r="1712" spans="2:3" x14ac:dyDescent="0.3">
      <c r="B1712" s="39" t="s">
        <v>5479</v>
      </c>
      <c r="C1712" s="40" t="s">
        <v>1699</v>
      </c>
    </row>
    <row r="1713" spans="2:3" x14ac:dyDescent="0.3">
      <c r="B1713" s="39" t="s">
        <v>1700</v>
      </c>
      <c r="C1713" s="40" t="s">
        <v>1700</v>
      </c>
    </row>
    <row r="1714" spans="2:3" x14ac:dyDescent="0.3">
      <c r="B1714" s="39" t="s">
        <v>1701</v>
      </c>
      <c r="C1714" s="40" t="s">
        <v>1701</v>
      </c>
    </row>
    <row r="1715" spans="2:3" x14ac:dyDescent="0.3">
      <c r="B1715" s="39" t="s">
        <v>1702</v>
      </c>
      <c r="C1715" s="40" t="s">
        <v>1702</v>
      </c>
    </row>
    <row r="1716" spans="2:3" x14ac:dyDescent="0.3">
      <c r="B1716" s="39" t="s">
        <v>1703</v>
      </c>
      <c r="C1716" s="40" t="s">
        <v>1703</v>
      </c>
    </row>
    <row r="1717" spans="2:3" x14ac:dyDescent="0.3">
      <c r="B1717" s="39" t="s">
        <v>1704</v>
      </c>
      <c r="C1717" s="40" t="s">
        <v>1704</v>
      </c>
    </row>
    <row r="1718" spans="2:3" x14ac:dyDescent="0.3">
      <c r="B1718" s="39" t="s">
        <v>1705</v>
      </c>
      <c r="C1718" s="40" t="s">
        <v>1705</v>
      </c>
    </row>
    <row r="1719" spans="2:3" x14ac:dyDescent="0.3">
      <c r="B1719" s="39" t="s">
        <v>1706</v>
      </c>
      <c r="C1719" s="40" t="s">
        <v>1706</v>
      </c>
    </row>
    <row r="1720" spans="2:3" x14ac:dyDescent="0.3">
      <c r="B1720" s="39" t="s">
        <v>1707</v>
      </c>
      <c r="C1720" s="40" t="s">
        <v>1707</v>
      </c>
    </row>
    <row r="1721" spans="2:3" x14ac:dyDescent="0.3">
      <c r="B1721" s="39" t="s">
        <v>1708</v>
      </c>
      <c r="C1721" s="40" t="s">
        <v>1708</v>
      </c>
    </row>
    <row r="1722" spans="2:3" x14ac:dyDescent="0.3">
      <c r="B1722" s="39" t="s">
        <v>1709</v>
      </c>
      <c r="C1722" s="40" t="s">
        <v>1709</v>
      </c>
    </row>
    <row r="1723" spans="2:3" x14ac:dyDescent="0.3">
      <c r="B1723" s="39" t="s">
        <v>1710</v>
      </c>
      <c r="C1723" s="40" t="s">
        <v>1710</v>
      </c>
    </row>
    <row r="1724" spans="2:3" x14ac:dyDescent="0.3">
      <c r="B1724" s="39" t="s">
        <v>1711</v>
      </c>
      <c r="C1724" s="40" t="s">
        <v>1711</v>
      </c>
    </row>
    <row r="1725" spans="2:3" x14ac:dyDescent="0.3">
      <c r="B1725" s="39" t="s">
        <v>1712</v>
      </c>
      <c r="C1725" s="40" t="s">
        <v>1712</v>
      </c>
    </row>
    <row r="1726" spans="2:3" x14ac:dyDescent="0.3">
      <c r="B1726" s="39" t="s">
        <v>1713</v>
      </c>
      <c r="C1726" s="40" t="s">
        <v>1713</v>
      </c>
    </row>
    <row r="1727" spans="2:3" x14ac:dyDescent="0.3">
      <c r="B1727" s="39" t="s">
        <v>1714</v>
      </c>
      <c r="C1727" s="40" t="s">
        <v>1714</v>
      </c>
    </row>
    <row r="1728" spans="2:3" x14ac:dyDescent="0.3">
      <c r="B1728" s="39" t="s">
        <v>1715</v>
      </c>
      <c r="C1728" s="40" t="s">
        <v>1715</v>
      </c>
    </row>
    <row r="1729" spans="2:3" x14ac:dyDescent="0.3">
      <c r="B1729" s="39" t="s">
        <v>1716</v>
      </c>
      <c r="C1729" s="40" t="s">
        <v>1716</v>
      </c>
    </row>
    <row r="1730" spans="2:3" x14ac:dyDescent="0.3">
      <c r="B1730" s="39" t="s">
        <v>1717</v>
      </c>
      <c r="C1730" s="40" t="s">
        <v>1717</v>
      </c>
    </row>
    <row r="1731" spans="2:3" x14ac:dyDescent="0.3">
      <c r="B1731" s="39" t="s">
        <v>1718</v>
      </c>
      <c r="C1731" s="40" t="s">
        <v>1718</v>
      </c>
    </row>
    <row r="1732" spans="2:3" x14ac:dyDescent="0.3">
      <c r="B1732" s="39" t="s">
        <v>1719</v>
      </c>
      <c r="C1732" s="40" t="s">
        <v>1719</v>
      </c>
    </row>
    <row r="1733" spans="2:3" x14ac:dyDescent="0.3">
      <c r="B1733" s="39" t="s">
        <v>1720</v>
      </c>
      <c r="C1733" s="40" t="s">
        <v>1720</v>
      </c>
    </row>
    <row r="1734" spans="2:3" x14ac:dyDescent="0.3">
      <c r="B1734" s="39" t="s">
        <v>1721</v>
      </c>
      <c r="C1734" s="40" t="s">
        <v>1721</v>
      </c>
    </row>
    <row r="1735" spans="2:3" x14ac:dyDescent="0.3">
      <c r="B1735" s="39" t="s">
        <v>1722</v>
      </c>
      <c r="C1735" s="40" t="s">
        <v>1722</v>
      </c>
    </row>
    <row r="1736" spans="2:3" x14ac:dyDescent="0.3">
      <c r="B1736" s="39" t="s">
        <v>1723</v>
      </c>
      <c r="C1736" s="40" t="s">
        <v>1723</v>
      </c>
    </row>
    <row r="1737" spans="2:3" x14ac:dyDescent="0.3">
      <c r="B1737" s="39" t="s">
        <v>1724</v>
      </c>
      <c r="C1737" s="40" t="s">
        <v>1724</v>
      </c>
    </row>
    <row r="1738" spans="2:3" x14ac:dyDescent="0.3">
      <c r="B1738" s="39" t="s">
        <v>1725</v>
      </c>
      <c r="C1738" s="40" t="s">
        <v>1725</v>
      </c>
    </row>
    <row r="1739" spans="2:3" x14ac:dyDescent="0.3">
      <c r="B1739" s="39" t="s">
        <v>1726</v>
      </c>
      <c r="C1739" s="40" t="s">
        <v>1726</v>
      </c>
    </row>
    <row r="1740" spans="2:3" x14ac:dyDescent="0.3">
      <c r="B1740" s="39" t="s">
        <v>1727</v>
      </c>
      <c r="C1740" s="40" t="s">
        <v>1727</v>
      </c>
    </row>
    <row r="1741" spans="2:3" x14ac:dyDescent="0.3">
      <c r="B1741" s="39" t="s">
        <v>1728</v>
      </c>
      <c r="C1741" s="40" t="s">
        <v>1728</v>
      </c>
    </row>
    <row r="1742" spans="2:3" x14ac:dyDescent="0.3">
      <c r="B1742" s="39" t="s">
        <v>1729</v>
      </c>
      <c r="C1742" s="40" t="s">
        <v>1729</v>
      </c>
    </row>
    <row r="1743" spans="2:3" x14ac:dyDescent="0.3">
      <c r="B1743" s="39" t="s">
        <v>1730</v>
      </c>
      <c r="C1743" s="40" t="s">
        <v>1730</v>
      </c>
    </row>
    <row r="1744" spans="2:3" x14ac:dyDescent="0.3">
      <c r="B1744" s="39" t="s">
        <v>1731</v>
      </c>
      <c r="C1744" s="40" t="s">
        <v>1731</v>
      </c>
    </row>
    <row r="1745" spans="2:3" x14ac:dyDescent="0.3">
      <c r="B1745" s="39" t="s">
        <v>1732</v>
      </c>
      <c r="C1745" s="40" t="s">
        <v>1732</v>
      </c>
    </row>
    <row r="1746" spans="2:3" x14ac:dyDescent="0.3">
      <c r="B1746" s="39" t="s">
        <v>1733</v>
      </c>
      <c r="C1746" s="40" t="s">
        <v>1733</v>
      </c>
    </row>
    <row r="1747" spans="2:3" x14ac:dyDescent="0.3">
      <c r="B1747" s="39" t="s">
        <v>1734</v>
      </c>
      <c r="C1747" s="40" t="s">
        <v>1734</v>
      </c>
    </row>
    <row r="1748" spans="2:3" x14ac:dyDescent="0.3">
      <c r="B1748" s="39" t="s">
        <v>1735</v>
      </c>
      <c r="C1748" s="40" t="s">
        <v>1735</v>
      </c>
    </row>
    <row r="1749" spans="2:3" x14ac:dyDescent="0.3">
      <c r="B1749" s="39" t="s">
        <v>1736</v>
      </c>
      <c r="C1749" s="40" t="s">
        <v>1736</v>
      </c>
    </row>
    <row r="1750" spans="2:3" x14ac:dyDescent="0.3">
      <c r="B1750" s="39" t="s">
        <v>1737</v>
      </c>
      <c r="C1750" s="40" t="s">
        <v>1737</v>
      </c>
    </row>
    <row r="1751" spans="2:3" x14ac:dyDescent="0.3">
      <c r="B1751" s="39" t="s">
        <v>1738</v>
      </c>
      <c r="C1751" s="40" t="s">
        <v>1738</v>
      </c>
    </row>
    <row r="1752" spans="2:3" x14ac:dyDescent="0.3">
      <c r="B1752" s="39" t="s">
        <v>1739</v>
      </c>
      <c r="C1752" s="40" t="s">
        <v>1739</v>
      </c>
    </row>
    <row r="1753" spans="2:3" x14ac:dyDescent="0.3">
      <c r="B1753" s="39" t="s">
        <v>1740</v>
      </c>
      <c r="C1753" s="40" t="s">
        <v>1740</v>
      </c>
    </row>
    <row r="1754" spans="2:3" x14ac:dyDescent="0.3">
      <c r="B1754" s="39" t="s">
        <v>1741</v>
      </c>
      <c r="C1754" s="40" t="s">
        <v>1741</v>
      </c>
    </row>
    <row r="1755" spans="2:3" x14ac:dyDescent="0.3">
      <c r="B1755" s="39" t="s">
        <v>1742</v>
      </c>
      <c r="C1755" s="40" t="s">
        <v>1742</v>
      </c>
    </row>
    <row r="1756" spans="2:3" x14ac:dyDescent="0.3">
      <c r="B1756" s="39" t="s">
        <v>1743</v>
      </c>
      <c r="C1756" s="40" t="s">
        <v>1743</v>
      </c>
    </row>
    <row r="1757" spans="2:3" x14ac:dyDescent="0.3">
      <c r="B1757" s="39" t="s">
        <v>1744</v>
      </c>
      <c r="C1757" s="40" t="s">
        <v>1744</v>
      </c>
    </row>
    <row r="1758" spans="2:3" x14ac:dyDescent="0.3">
      <c r="B1758" s="39" t="s">
        <v>1745</v>
      </c>
      <c r="C1758" s="40" t="s">
        <v>1745</v>
      </c>
    </row>
    <row r="1759" spans="2:3" x14ac:dyDescent="0.3">
      <c r="B1759" s="39" t="s">
        <v>1746</v>
      </c>
      <c r="C1759" s="40" t="s">
        <v>1746</v>
      </c>
    </row>
    <row r="1760" spans="2:3" x14ac:dyDescent="0.3">
      <c r="B1760" s="39" t="s">
        <v>1747</v>
      </c>
      <c r="C1760" s="40" t="s">
        <v>1747</v>
      </c>
    </row>
    <row r="1761" spans="2:3" x14ac:dyDescent="0.3">
      <c r="B1761" s="39" t="s">
        <v>1748</v>
      </c>
      <c r="C1761" s="40" t="s">
        <v>1748</v>
      </c>
    </row>
    <row r="1762" spans="2:3" x14ac:dyDescent="0.3">
      <c r="B1762" s="39" t="s">
        <v>1749</v>
      </c>
      <c r="C1762" s="40" t="s">
        <v>1749</v>
      </c>
    </row>
    <row r="1763" spans="2:3" x14ac:dyDescent="0.3">
      <c r="B1763" s="39" t="s">
        <v>1750</v>
      </c>
      <c r="C1763" s="40" t="s">
        <v>1750</v>
      </c>
    </row>
    <row r="1764" spans="2:3" x14ac:dyDescent="0.3">
      <c r="B1764" s="39" t="s">
        <v>1751</v>
      </c>
      <c r="C1764" s="40" t="s">
        <v>1751</v>
      </c>
    </row>
    <row r="1765" spans="2:3" x14ac:dyDescent="0.3">
      <c r="B1765" s="39" t="s">
        <v>1752</v>
      </c>
      <c r="C1765" s="40" t="s">
        <v>1752</v>
      </c>
    </row>
    <row r="1766" spans="2:3" x14ac:dyDescent="0.3">
      <c r="B1766" s="39" t="s">
        <v>1753</v>
      </c>
      <c r="C1766" s="40" t="s">
        <v>1753</v>
      </c>
    </row>
    <row r="1767" spans="2:3" x14ac:dyDescent="0.3">
      <c r="B1767" s="39" t="s">
        <v>1754</v>
      </c>
      <c r="C1767" s="40" t="s">
        <v>1754</v>
      </c>
    </row>
    <row r="1768" spans="2:3" x14ac:dyDescent="0.3">
      <c r="B1768" s="39" t="s">
        <v>1755</v>
      </c>
      <c r="C1768" s="40" t="s">
        <v>1755</v>
      </c>
    </row>
    <row r="1769" spans="2:3" x14ac:dyDescent="0.3">
      <c r="B1769" s="39" t="s">
        <v>1756</v>
      </c>
      <c r="C1769" s="40" t="s">
        <v>1756</v>
      </c>
    </row>
    <row r="1770" spans="2:3" x14ac:dyDescent="0.3">
      <c r="B1770" s="39" t="s">
        <v>1757</v>
      </c>
      <c r="C1770" s="40" t="s">
        <v>1757</v>
      </c>
    </row>
    <row r="1771" spans="2:3" x14ac:dyDescent="0.3">
      <c r="B1771" s="39" t="s">
        <v>1758</v>
      </c>
      <c r="C1771" s="40" t="s">
        <v>1758</v>
      </c>
    </row>
    <row r="1772" spans="2:3" x14ac:dyDescent="0.3">
      <c r="B1772" s="39" t="s">
        <v>1759</v>
      </c>
      <c r="C1772" s="40" t="s">
        <v>1759</v>
      </c>
    </row>
    <row r="1773" spans="2:3" x14ac:dyDescent="0.3">
      <c r="B1773" s="39" t="s">
        <v>1760</v>
      </c>
      <c r="C1773" s="40" t="s">
        <v>1760</v>
      </c>
    </row>
    <row r="1774" spans="2:3" x14ac:dyDescent="0.3">
      <c r="B1774" s="39" t="s">
        <v>1761</v>
      </c>
      <c r="C1774" s="40" t="s">
        <v>1761</v>
      </c>
    </row>
    <row r="1775" spans="2:3" x14ac:dyDescent="0.3">
      <c r="B1775" s="39" t="s">
        <v>1762</v>
      </c>
      <c r="C1775" s="40" t="s">
        <v>1762</v>
      </c>
    </row>
    <row r="1776" spans="2:3" x14ac:dyDescent="0.3">
      <c r="B1776" s="39" t="s">
        <v>1763</v>
      </c>
      <c r="C1776" s="40" t="s">
        <v>1763</v>
      </c>
    </row>
    <row r="1777" spans="2:3" x14ac:dyDescent="0.3">
      <c r="B1777" s="39" t="s">
        <v>1764</v>
      </c>
      <c r="C1777" s="40" t="s">
        <v>1764</v>
      </c>
    </row>
    <row r="1778" spans="2:3" x14ac:dyDescent="0.3">
      <c r="B1778" s="39" t="s">
        <v>1765</v>
      </c>
      <c r="C1778" s="40" t="s">
        <v>1765</v>
      </c>
    </row>
    <row r="1779" spans="2:3" x14ac:dyDescent="0.3">
      <c r="B1779" s="39" t="s">
        <v>1766</v>
      </c>
      <c r="C1779" s="40" t="s">
        <v>1766</v>
      </c>
    </row>
    <row r="1780" spans="2:3" x14ac:dyDescent="0.3">
      <c r="B1780" s="39" t="s">
        <v>1767</v>
      </c>
      <c r="C1780" s="40" t="s">
        <v>1767</v>
      </c>
    </row>
    <row r="1781" spans="2:3" x14ac:dyDescent="0.3">
      <c r="B1781" s="39" t="s">
        <v>1768</v>
      </c>
      <c r="C1781" s="40" t="s">
        <v>1768</v>
      </c>
    </row>
    <row r="1782" spans="2:3" x14ac:dyDescent="0.3">
      <c r="B1782" s="39" t="s">
        <v>1769</v>
      </c>
      <c r="C1782" s="40" t="s">
        <v>1769</v>
      </c>
    </row>
    <row r="1783" spans="2:3" x14ac:dyDescent="0.3">
      <c r="B1783" s="39" t="s">
        <v>1770</v>
      </c>
      <c r="C1783" s="40" t="s">
        <v>1770</v>
      </c>
    </row>
    <row r="1784" spans="2:3" x14ac:dyDescent="0.3">
      <c r="B1784" s="39" t="s">
        <v>1771</v>
      </c>
      <c r="C1784" s="40" t="s">
        <v>1771</v>
      </c>
    </row>
    <row r="1785" spans="2:3" x14ac:dyDescent="0.3">
      <c r="B1785" s="39" t="s">
        <v>1772</v>
      </c>
      <c r="C1785" s="40" t="s">
        <v>1772</v>
      </c>
    </row>
    <row r="1786" spans="2:3" x14ac:dyDescent="0.3">
      <c r="B1786" s="39" t="s">
        <v>1773</v>
      </c>
      <c r="C1786" s="40" t="s">
        <v>1773</v>
      </c>
    </row>
    <row r="1787" spans="2:3" x14ac:dyDescent="0.3">
      <c r="B1787" s="39" t="s">
        <v>1774</v>
      </c>
      <c r="C1787" s="40" t="s">
        <v>1774</v>
      </c>
    </row>
    <row r="1788" spans="2:3" x14ac:dyDescent="0.3">
      <c r="B1788" s="39" t="s">
        <v>1775</v>
      </c>
      <c r="C1788" s="40" t="s">
        <v>1775</v>
      </c>
    </row>
    <row r="1789" spans="2:3" x14ac:dyDescent="0.3">
      <c r="B1789" s="39" t="s">
        <v>1776</v>
      </c>
      <c r="C1789" s="40" t="s">
        <v>1776</v>
      </c>
    </row>
    <row r="1790" spans="2:3" x14ac:dyDescent="0.3">
      <c r="B1790" s="39" t="s">
        <v>1777</v>
      </c>
      <c r="C1790" s="40" t="s">
        <v>1777</v>
      </c>
    </row>
    <row r="1791" spans="2:3" x14ac:dyDescent="0.3">
      <c r="B1791" s="39" t="s">
        <v>1778</v>
      </c>
      <c r="C1791" s="40" t="s">
        <v>1778</v>
      </c>
    </row>
    <row r="1792" spans="2:3" x14ac:dyDescent="0.3">
      <c r="B1792" s="39" t="s">
        <v>1779</v>
      </c>
      <c r="C1792" s="40" t="s">
        <v>1779</v>
      </c>
    </row>
    <row r="1793" spans="2:3" x14ac:dyDescent="0.3">
      <c r="B1793" s="39" t="s">
        <v>1780</v>
      </c>
      <c r="C1793" s="40" t="s">
        <v>1780</v>
      </c>
    </row>
    <row r="1794" spans="2:3" x14ac:dyDescent="0.3">
      <c r="B1794" s="39" t="s">
        <v>1781</v>
      </c>
      <c r="C1794" s="40" t="s">
        <v>1781</v>
      </c>
    </row>
    <row r="1795" spans="2:3" x14ac:dyDescent="0.3">
      <c r="B1795" s="39" t="s">
        <v>1782</v>
      </c>
      <c r="C1795" s="40" t="s">
        <v>1782</v>
      </c>
    </row>
    <row r="1796" spans="2:3" x14ac:dyDescent="0.3">
      <c r="B1796" s="39" t="s">
        <v>1783</v>
      </c>
      <c r="C1796" s="40" t="s">
        <v>1783</v>
      </c>
    </row>
    <row r="1797" spans="2:3" x14ac:dyDescent="0.3">
      <c r="B1797" s="39" t="s">
        <v>1784</v>
      </c>
      <c r="C1797" s="40" t="s">
        <v>1784</v>
      </c>
    </row>
    <row r="1798" spans="2:3" x14ac:dyDescent="0.3">
      <c r="B1798" s="39" t="s">
        <v>1785</v>
      </c>
      <c r="C1798" s="40" t="s">
        <v>1785</v>
      </c>
    </row>
    <row r="1799" spans="2:3" x14ac:dyDescent="0.3">
      <c r="B1799" s="39" t="s">
        <v>1786</v>
      </c>
      <c r="C1799" s="40" t="s">
        <v>1786</v>
      </c>
    </row>
    <row r="1800" spans="2:3" x14ac:dyDescent="0.3">
      <c r="B1800" s="39" t="s">
        <v>1787</v>
      </c>
      <c r="C1800" s="40" t="s">
        <v>1787</v>
      </c>
    </row>
    <row r="1801" spans="2:3" x14ac:dyDescent="0.3">
      <c r="B1801" s="39" t="s">
        <v>1788</v>
      </c>
      <c r="C1801" s="40" t="s">
        <v>1788</v>
      </c>
    </row>
    <row r="1802" spans="2:3" x14ac:dyDescent="0.3">
      <c r="B1802" s="39" t="s">
        <v>1789</v>
      </c>
      <c r="C1802" s="40" t="s">
        <v>1789</v>
      </c>
    </row>
    <row r="1803" spans="2:3" x14ac:dyDescent="0.3">
      <c r="B1803" s="39" t="s">
        <v>1790</v>
      </c>
      <c r="C1803" s="40" t="s">
        <v>1790</v>
      </c>
    </row>
    <row r="1804" spans="2:3" x14ac:dyDescent="0.3">
      <c r="B1804" s="39" t="s">
        <v>1791</v>
      </c>
      <c r="C1804" s="40" t="s">
        <v>1791</v>
      </c>
    </row>
    <row r="1805" spans="2:3" x14ac:dyDescent="0.3">
      <c r="B1805" s="39" t="s">
        <v>1792</v>
      </c>
      <c r="C1805" s="40" t="s">
        <v>1792</v>
      </c>
    </row>
    <row r="1806" spans="2:3" x14ac:dyDescent="0.3">
      <c r="B1806" s="39" t="s">
        <v>1793</v>
      </c>
      <c r="C1806" s="40" t="s">
        <v>1793</v>
      </c>
    </row>
    <row r="1807" spans="2:3" x14ac:dyDescent="0.3">
      <c r="B1807" s="39" t="s">
        <v>1794</v>
      </c>
      <c r="C1807" s="40" t="s">
        <v>1794</v>
      </c>
    </row>
    <row r="1808" spans="2:3" x14ac:dyDescent="0.3">
      <c r="B1808" s="39" t="s">
        <v>1795</v>
      </c>
      <c r="C1808" s="40" t="s">
        <v>1795</v>
      </c>
    </row>
    <row r="1809" spans="2:3" x14ac:dyDescent="0.3">
      <c r="B1809" s="39" t="s">
        <v>1796</v>
      </c>
      <c r="C1809" s="40" t="s">
        <v>1796</v>
      </c>
    </row>
    <row r="1810" spans="2:3" x14ac:dyDescent="0.3">
      <c r="B1810" s="39" t="s">
        <v>1797</v>
      </c>
      <c r="C1810" s="40" t="s">
        <v>1797</v>
      </c>
    </row>
    <row r="1811" spans="2:3" x14ac:dyDescent="0.3">
      <c r="B1811" s="39" t="s">
        <v>1798</v>
      </c>
      <c r="C1811" s="40" t="s">
        <v>1798</v>
      </c>
    </row>
    <row r="1812" spans="2:3" x14ac:dyDescent="0.3">
      <c r="B1812" s="39" t="s">
        <v>1799</v>
      </c>
      <c r="C1812" s="40" t="s">
        <v>1799</v>
      </c>
    </row>
    <row r="1813" spans="2:3" x14ac:dyDescent="0.3">
      <c r="B1813" s="39" t="s">
        <v>1800</v>
      </c>
      <c r="C1813" s="40" t="s">
        <v>1800</v>
      </c>
    </row>
    <row r="1814" spans="2:3" x14ac:dyDescent="0.3">
      <c r="B1814" s="39" t="s">
        <v>1801</v>
      </c>
      <c r="C1814" s="40" t="s">
        <v>1801</v>
      </c>
    </row>
    <row r="1815" spans="2:3" x14ac:dyDescent="0.3">
      <c r="B1815" s="39" t="s">
        <v>1802</v>
      </c>
      <c r="C1815" s="40" t="s">
        <v>1802</v>
      </c>
    </row>
    <row r="1816" spans="2:3" x14ac:dyDescent="0.3">
      <c r="B1816" s="39" t="s">
        <v>1803</v>
      </c>
      <c r="C1816" s="40" t="s">
        <v>1803</v>
      </c>
    </row>
    <row r="1817" spans="2:3" x14ac:dyDescent="0.3">
      <c r="B1817" s="39" t="s">
        <v>1804</v>
      </c>
      <c r="C1817" s="40" t="s">
        <v>1804</v>
      </c>
    </row>
    <row r="1818" spans="2:3" x14ac:dyDescent="0.3">
      <c r="B1818" s="39" t="s">
        <v>1805</v>
      </c>
      <c r="C1818" s="40" t="s">
        <v>1805</v>
      </c>
    </row>
    <row r="1819" spans="2:3" x14ac:dyDescent="0.3">
      <c r="B1819" s="39" t="s">
        <v>1806</v>
      </c>
      <c r="C1819" s="40" t="s">
        <v>1806</v>
      </c>
    </row>
    <row r="1820" spans="2:3" x14ac:dyDescent="0.3">
      <c r="B1820" s="39" t="s">
        <v>1807</v>
      </c>
      <c r="C1820" s="40" t="s">
        <v>1807</v>
      </c>
    </row>
    <row r="1821" spans="2:3" x14ac:dyDescent="0.3">
      <c r="B1821" s="39" t="s">
        <v>1808</v>
      </c>
      <c r="C1821" s="40" t="s">
        <v>1808</v>
      </c>
    </row>
    <row r="1822" spans="2:3" x14ac:dyDescent="0.3">
      <c r="B1822" s="39" t="s">
        <v>1809</v>
      </c>
      <c r="C1822" s="40" t="s">
        <v>1809</v>
      </c>
    </row>
    <row r="1823" spans="2:3" x14ac:dyDescent="0.3">
      <c r="B1823" s="39" t="s">
        <v>1810</v>
      </c>
      <c r="C1823" s="40" t="s">
        <v>1810</v>
      </c>
    </row>
    <row r="1824" spans="2:3" x14ac:dyDescent="0.3">
      <c r="B1824" s="39" t="s">
        <v>1811</v>
      </c>
      <c r="C1824" s="40" t="s">
        <v>1811</v>
      </c>
    </row>
    <row r="1825" spans="2:3" x14ac:dyDescent="0.3">
      <c r="B1825" s="39" t="s">
        <v>1812</v>
      </c>
      <c r="C1825" s="40" t="s">
        <v>1812</v>
      </c>
    </row>
    <row r="1826" spans="2:3" x14ac:dyDescent="0.3">
      <c r="B1826" s="39" t="s">
        <v>1813</v>
      </c>
      <c r="C1826" s="40" t="s">
        <v>1813</v>
      </c>
    </row>
    <row r="1827" spans="2:3" x14ac:dyDescent="0.3">
      <c r="B1827" s="39" t="s">
        <v>1814</v>
      </c>
      <c r="C1827" s="40" t="s">
        <v>1814</v>
      </c>
    </row>
    <row r="1828" spans="2:3" x14ac:dyDescent="0.3">
      <c r="B1828" s="39" t="s">
        <v>1815</v>
      </c>
      <c r="C1828" s="40" t="s">
        <v>1815</v>
      </c>
    </row>
    <row r="1829" spans="2:3" x14ac:dyDescent="0.3">
      <c r="B1829" s="39" t="s">
        <v>1816</v>
      </c>
      <c r="C1829" s="40" t="s">
        <v>1816</v>
      </c>
    </row>
    <row r="1830" spans="2:3" x14ac:dyDescent="0.3">
      <c r="B1830" s="39" t="s">
        <v>1817</v>
      </c>
      <c r="C1830" s="40" t="s">
        <v>1817</v>
      </c>
    </row>
    <row r="1831" spans="2:3" x14ac:dyDescent="0.3">
      <c r="B1831" s="39" t="s">
        <v>1818</v>
      </c>
      <c r="C1831" s="40" t="s">
        <v>1818</v>
      </c>
    </row>
    <row r="1832" spans="2:3" x14ac:dyDescent="0.3">
      <c r="B1832" s="39" t="s">
        <v>1819</v>
      </c>
      <c r="C1832" s="40" t="s">
        <v>1819</v>
      </c>
    </row>
    <row r="1833" spans="2:3" x14ac:dyDescent="0.3">
      <c r="B1833" s="39" t="s">
        <v>1820</v>
      </c>
      <c r="C1833" s="40" t="s">
        <v>1820</v>
      </c>
    </row>
    <row r="1834" spans="2:3" x14ac:dyDescent="0.3">
      <c r="B1834" s="39" t="s">
        <v>1821</v>
      </c>
      <c r="C1834" s="40" t="s">
        <v>1821</v>
      </c>
    </row>
    <row r="1835" spans="2:3" x14ac:dyDescent="0.3">
      <c r="B1835" s="39" t="s">
        <v>1822</v>
      </c>
      <c r="C1835" s="40" t="s">
        <v>1822</v>
      </c>
    </row>
    <row r="1836" spans="2:3" x14ac:dyDescent="0.3">
      <c r="B1836" s="39" t="s">
        <v>1823</v>
      </c>
      <c r="C1836" s="40" t="s">
        <v>1823</v>
      </c>
    </row>
    <row r="1837" spans="2:3" x14ac:dyDescent="0.3">
      <c r="B1837" s="39" t="s">
        <v>1824</v>
      </c>
      <c r="C1837" s="40" t="s">
        <v>1824</v>
      </c>
    </row>
    <row r="1838" spans="2:3" x14ac:dyDescent="0.3">
      <c r="B1838" s="39" t="s">
        <v>1825</v>
      </c>
      <c r="C1838" s="40" t="s">
        <v>1825</v>
      </c>
    </row>
    <row r="1839" spans="2:3" x14ac:dyDescent="0.3">
      <c r="B1839" s="39" t="s">
        <v>1826</v>
      </c>
      <c r="C1839" s="40" t="s">
        <v>1826</v>
      </c>
    </row>
    <row r="1840" spans="2:3" x14ac:dyDescent="0.3">
      <c r="B1840" s="39" t="s">
        <v>1827</v>
      </c>
      <c r="C1840" s="40" t="s">
        <v>1827</v>
      </c>
    </row>
    <row r="1841" spans="2:3" x14ac:dyDescent="0.3">
      <c r="B1841" s="39" t="s">
        <v>1828</v>
      </c>
      <c r="C1841" s="40" t="s">
        <v>1828</v>
      </c>
    </row>
    <row r="1842" spans="2:3" x14ac:dyDescent="0.3">
      <c r="B1842" s="39" t="s">
        <v>1829</v>
      </c>
      <c r="C1842" s="40" t="s">
        <v>1829</v>
      </c>
    </row>
    <row r="1843" spans="2:3" x14ac:dyDescent="0.3">
      <c r="B1843" s="39" t="s">
        <v>1830</v>
      </c>
      <c r="C1843" s="40" t="s">
        <v>1830</v>
      </c>
    </row>
    <row r="1844" spans="2:3" x14ac:dyDescent="0.3">
      <c r="B1844" s="39" t="s">
        <v>1831</v>
      </c>
      <c r="C1844" s="40" t="s">
        <v>1831</v>
      </c>
    </row>
    <row r="1845" spans="2:3" x14ac:dyDescent="0.3">
      <c r="B1845" s="39" t="s">
        <v>1832</v>
      </c>
      <c r="C1845" s="40" t="s">
        <v>1832</v>
      </c>
    </row>
    <row r="1846" spans="2:3" x14ac:dyDescent="0.3">
      <c r="B1846" s="39" t="s">
        <v>1833</v>
      </c>
      <c r="C1846" s="40" t="s">
        <v>1833</v>
      </c>
    </row>
    <row r="1847" spans="2:3" x14ac:dyDescent="0.3">
      <c r="B1847" s="39" t="s">
        <v>1834</v>
      </c>
      <c r="C1847" s="40" t="s">
        <v>1834</v>
      </c>
    </row>
    <row r="1848" spans="2:3" x14ac:dyDescent="0.3">
      <c r="B1848" s="39" t="s">
        <v>1835</v>
      </c>
      <c r="C1848" s="40" t="s">
        <v>1835</v>
      </c>
    </row>
    <row r="1849" spans="2:3" x14ac:dyDescent="0.3">
      <c r="B1849" s="39" t="s">
        <v>1836</v>
      </c>
      <c r="C1849" s="40" t="s">
        <v>1836</v>
      </c>
    </row>
    <row r="1850" spans="2:3" x14ac:dyDescent="0.3">
      <c r="B1850" s="39" t="s">
        <v>1837</v>
      </c>
      <c r="C1850" s="40" t="s">
        <v>1837</v>
      </c>
    </row>
    <row r="1851" spans="2:3" x14ac:dyDescent="0.3">
      <c r="B1851" s="39" t="s">
        <v>1838</v>
      </c>
      <c r="C1851" s="40" t="s">
        <v>1838</v>
      </c>
    </row>
    <row r="1852" spans="2:3" x14ac:dyDescent="0.3">
      <c r="B1852" s="39" t="s">
        <v>1839</v>
      </c>
      <c r="C1852" s="40" t="s">
        <v>1839</v>
      </c>
    </row>
    <row r="1853" spans="2:3" x14ac:dyDescent="0.3">
      <c r="B1853" s="39" t="s">
        <v>1840</v>
      </c>
      <c r="C1853" s="40" t="s">
        <v>1840</v>
      </c>
    </row>
    <row r="1854" spans="2:3" x14ac:dyDescent="0.3">
      <c r="B1854" s="39" t="s">
        <v>1841</v>
      </c>
      <c r="C1854" s="40" t="s">
        <v>1841</v>
      </c>
    </row>
    <row r="1855" spans="2:3" x14ac:dyDescent="0.3">
      <c r="B1855" s="39" t="s">
        <v>1842</v>
      </c>
      <c r="C1855" s="40" t="s">
        <v>1842</v>
      </c>
    </row>
    <row r="1856" spans="2:3" x14ac:dyDescent="0.3">
      <c r="B1856" s="39" t="s">
        <v>1843</v>
      </c>
      <c r="C1856" s="40" t="s">
        <v>1843</v>
      </c>
    </row>
    <row r="1857" spans="2:3" x14ac:dyDescent="0.3">
      <c r="B1857" s="39" t="s">
        <v>1844</v>
      </c>
      <c r="C1857" s="40" t="s">
        <v>1844</v>
      </c>
    </row>
    <row r="1858" spans="2:3" x14ac:dyDescent="0.3">
      <c r="B1858" s="39" t="s">
        <v>1845</v>
      </c>
      <c r="C1858" s="40" t="s">
        <v>1845</v>
      </c>
    </row>
    <row r="1859" spans="2:3" x14ac:dyDescent="0.3">
      <c r="B1859" s="39" t="s">
        <v>1846</v>
      </c>
      <c r="C1859" s="40" t="s">
        <v>1846</v>
      </c>
    </row>
    <row r="1860" spans="2:3" x14ac:dyDescent="0.3">
      <c r="B1860" s="39" t="s">
        <v>1847</v>
      </c>
      <c r="C1860" s="40" t="s">
        <v>1847</v>
      </c>
    </row>
    <row r="1861" spans="2:3" x14ac:dyDescent="0.3">
      <c r="B1861" s="39" t="s">
        <v>1848</v>
      </c>
      <c r="C1861" s="40" t="s">
        <v>1848</v>
      </c>
    </row>
    <row r="1862" spans="2:3" x14ac:dyDescent="0.3">
      <c r="B1862" s="39" t="s">
        <v>1849</v>
      </c>
      <c r="C1862" s="40" t="s">
        <v>1850</v>
      </c>
    </row>
    <row r="1863" spans="2:3" x14ac:dyDescent="0.3">
      <c r="B1863" s="39" t="s">
        <v>1851</v>
      </c>
      <c r="C1863" s="40" t="s">
        <v>1852</v>
      </c>
    </row>
    <row r="1864" spans="2:3" x14ac:dyDescent="0.3">
      <c r="B1864" s="39" t="s">
        <v>1853</v>
      </c>
      <c r="C1864" s="40" t="s">
        <v>1854</v>
      </c>
    </row>
    <row r="1865" spans="2:3" x14ac:dyDescent="0.3">
      <c r="B1865" s="39" t="s">
        <v>1855</v>
      </c>
      <c r="C1865" s="40" t="s">
        <v>1855</v>
      </c>
    </row>
    <row r="1866" spans="2:3" x14ac:dyDescent="0.3">
      <c r="B1866" s="39" t="s">
        <v>1856</v>
      </c>
      <c r="C1866" s="40" t="s">
        <v>1856</v>
      </c>
    </row>
    <row r="1867" spans="2:3" x14ac:dyDescent="0.3">
      <c r="B1867" s="39" t="s">
        <v>1857</v>
      </c>
      <c r="C1867" s="40" t="s">
        <v>1857</v>
      </c>
    </row>
    <row r="1868" spans="2:3" x14ac:dyDescent="0.3">
      <c r="B1868" s="39" t="s">
        <v>1858</v>
      </c>
      <c r="C1868" s="40" t="s">
        <v>1858</v>
      </c>
    </row>
    <row r="1869" spans="2:3" x14ac:dyDescent="0.3">
      <c r="B1869" s="39" t="s">
        <v>5480</v>
      </c>
      <c r="C1869" s="40" t="s">
        <v>1860</v>
      </c>
    </row>
    <row r="1870" spans="2:3" x14ac:dyDescent="0.3">
      <c r="B1870" s="39" t="s">
        <v>1861</v>
      </c>
      <c r="C1870" s="40" t="s">
        <v>1861</v>
      </c>
    </row>
    <row r="1871" spans="2:3" x14ac:dyDescent="0.3">
      <c r="B1871" s="39" t="s">
        <v>1862</v>
      </c>
      <c r="C1871" s="40" t="s">
        <v>1862</v>
      </c>
    </row>
    <row r="1872" spans="2:3" x14ac:dyDescent="0.3">
      <c r="B1872" s="39" t="s">
        <v>1863</v>
      </c>
      <c r="C1872" s="40" t="s">
        <v>1863</v>
      </c>
    </row>
    <row r="1873" spans="2:3" x14ac:dyDescent="0.3">
      <c r="B1873" s="39" t="s">
        <v>1864</v>
      </c>
      <c r="C1873" s="40" t="s">
        <v>1864</v>
      </c>
    </row>
    <row r="1874" spans="2:3" x14ac:dyDescent="0.3">
      <c r="B1874" s="39" t="s">
        <v>1865</v>
      </c>
      <c r="C1874" s="40" t="s">
        <v>1865</v>
      </c>
    </row>
    <row r="1875" spans="2:3" x14ac:dyDescent="0.3">
      <c r="B1875" s="39" t="s">
        <v>1866</v>
      </c>
      <c r="C1875" s="40" t="s">
        <v>1866</v>
      </c>
    </row>
    <row r="1876" spans="2:3" x14ac:dyDescent="0.3">
      <c r="B1876" s="39" t="s">
        <v>1867</v>
      </c>
      <c r="C1876" s="40" t="s">
        <v>1867</v>
      </c>
    </row>
    <row r="1877" spans="2:3" x14ac:dyDescent="0.3">
      <c r="B1877" s="39" t="s">
        <v>1868</v>
      </c>
      <c r="C1877" s="40" t="s">
        <v>1868</v>
      </c>
    </row>
    <row r="1878" spans="2:3" x14ac:dyDescent="0.3">
      <c r="B1878" s="39" t="s">
        <v>1869</v>
      </c>
      <c r="C1878" s="40" t="s">
        <v>1869</v>
      </c>
    </row>
    <row r="1879" spans="2:3" x14ac:dyDescent="0.3">
      <c r="B1879" s="39" t="s">
        <v>1870</v>
      </c>
      <c r="C1879" s="40" t="s">
        <v>1870</v>
      </c>
    </row>
    <row r="1880" spans="2:3" x14ac:dyDescent="0.3">
      <c r="B1880" s="39" t="s">
        <v>1871</v>
      </c>
      <c r="C1880" s="40" t="s">
        <v>1871</v>
      </c>
    </row>
    <row r="1881" spans="2:3" x14ac:dyDescent="0.3">
      <c r="B1881" s="39" t="s">
        <v>1872</v>
      </c>
      <c r="C1881" s="40" t="s">
        <v>1872</v>
      </c>
    </row>
    <row r="1882" spans="2:3" x14ac:dyDescent="0.3">
      <c r="B1882" s="39" t="s">
        <v>1873</v>
      </c>
      <c r="C1882" s="40" t="s">
        <v>1873</v>
      </c>
    </row>
    <row r="1883" spans="2:3" x14ac:dyDescent="0.3">
      <c r="B1883" s="39" t="s">
        <v>1874</v>
      </c>
      <c r="C1883" s="40" t="s">
        <v>1874</v>
      </c>
    </row>
    <row r="1884" spans="2:3" x14ac:dyDescent="0.3">
      <c r="B1884" s="39" t="s">
        <v>1875</v>
      </c>
      <c r="C1884" s="40" t="s">
        <v>1875</v>
      </c>
    </row>
    <row r="1885" spans="2:3" x14ac:dyDescent="0.3">
      <c r="B1885" s="39" t="s">
        <v>1876</v>
      </c>
      <c r="C1885" s="40" t="s">
        <v>1876</v>
      </c>
    </row>
    <row r="1886" spans="2:3" x14ac:dyDescent="0.3">
      <c r="B1886" s="39" t="s">
        <v>1877</v>
      </c>
      <c r="C1886" s="40" t="s">
        <v>1877</v>
      </c>
    </row>
    <row r="1887" spans="2:3" x14ac:dyDescent="0.3">
      <c r="B1887" s="39" t="s">
        <v>1878</v>
      </c>
      <c r="C1887" s="40" t="s">
        <v>1878</v>
      </c>
    </row>
    <row r="1888" spans="2:3" x14ac:dyDescent="0.3">
      <c r="B1888" s="39" t="s">
        <v>1879</v>
      </c>
      <c r="C1888" s="40" t="s">
        <v>1879</v>
      </c>
    </row>
    <row r="1889" spans="2:3" x14ac:dyDescent="0.3">
      <c r="B1889" s="39" t="s">
        <v>5481</v>
      </c>
      <c r="C1889" s="40" t="s">
        <v>1885</v>
      </c>
    </row>
    <row r="1890" spans="2:3" x14ac:dyDescent="0.3">
      <c r="B1890" s="39" t="s">
        <v>5482</v>
      </c>
      <c r="C1890" s="40" t="s">
        <v>1885</v>
      </c>
    </row>
    <row r="1891" spans="2:3" x14ac:dyDescent="0.3">
      <c r="B1891" s="39" t="s">
        <v>5483</v>
      </c>
      <c r="C1891" s="40" t="s">
        <v>1881</v>
      </c>
    </row>
    <row r="1892" spans="2:3" x14ac:dyDescent="0.3">
      <c r="B1892" s="39" t="s">
        <v>5484</v>
      </c>
      <c r="C1892" s="40" t="s">
        <v>1881</v>
      </c>
    </row>
    <row r="1893" spans="2:3" x14ac:dyDescent="0.3">
      <c r="B1893" s="39" t="s">
        <v>5485</v>
      </c>
      <c r="C1893" s="40" t="s">
        <v>1881</v>
      </c>
    </row>
    <row r="1894" spans="2:3" x14ac:dyDescent="0.3">
      <c r="B1894" s="39" t="s">
        <v>1881</v>
      </c>
      <c r="C1894" s="40" t="s">
        <v>1881</v>
      </c>
    </row>
    <row r="1895" spans="2:3" x14ac:dyDescent="0.3">
      <c r="B1895" s="39" t="s">
        <v>1882</v>
      </c>
      <c r="C1895" s="40" t="s">
        <v>1882</v>
      </c>
    </row>
    <row r="1896" spans="2:3" x14ac:dyDescent="0.3">
      <c r="B1896" s="39" t="s">
        <v>1883</v>
      </c>
      <c r="C1896" s="40" t="s">
        <v>1883</v>
      </c>
    </row>
    <row r="1897" spans="2:3" x14ac:dyDescent="0.3">
      <c r="B1897" s="39" t="s">
        <v>1884</v>
      </c>
      <c r="C1897" s="40" t="s">
        <v>1884</v>
      </c>
    </row>
    <row r="1898" spans="2:3" x14ac:dyDescent="0.3">
      <c r="B1898" s="39" t="s">
        <v>1885</v>
      </c>
      <c r="C1898" s="40" t="s">
        <v>1885</v>
      </c>
    </row>
    <row r="1899" spans="2:3" x14ac:dyDescent="0.3">
      <c r="B1899" s="39" t="s">
        <v>1886</v>
      </c>
      <c r="C1899" s="40" t="s">
        <v>1886</v>
      </c>
    </row>
    <row r="1900" spans="2:3" x14ac:dyDescent="0.3">
      <c r="B1900" s="39" t="s">
        <v>1887</v>
      </c>
      <c r="C1900" s="40" t="s">
        <v>1887</v>
      </c>
    </row>
    <row r="1901" spans="2:3" x14ac:dyDescent="0.3">
      <c r="B1901" s="39" t="s">
        <v>1888</v>
      </c>
      <c r="C1901" s="40" t="s">
        <v>1888</v>
      </c>
    </row>
    <row r="1902" spans="2:3" x14ac:dyDescent="0.3">
      <c r="B1902" s="39" t="s">
        <v>1889</v>
      </c>
      <c r="C1902" s="40" t="s">
        <v>1889</v>
      </c>
    </row>
    <row r="1903" spans="2:3" x14ac:dyDescent="0.3">
      <c r="B1903" s="39" t="s">
        <v>1890</v>
      </c>
      <c r="C1903" s="40" t="s">
        <v>1890</v>
      </c>
    </row>
    <row r="1904" spans="2:3" x14ac:dyDescent="0.3">
      <c r="B1904" s="39" t="s">
        <v>1891</v>
      </c>
      <c r="C1904" s="40" t="s">
        <v>1891</v>
      </c>
    </row>
    <row r="1905" spans="2:3" x14ac:dyDescent="0.3">
      <c r="B1905" s="39" t="s">
        <v>1892</v>
      </c>
      <c r="C1905" s="40" t="s">
        <v>1892</v>
      </c>
    </row>
    <row r="1906" spans="2:3" x14ac:dyDescent="0.3">
      <c r="B1906" s="39" t="s">
        <v>1893</v>
      </c>
      <c r="C1906" s="40" t="s">
        <v>1893</v>
      </c>
    </row>
    <row r="1907" spans="2:3" x14ac:dyDescent="0.3">
      <c r="B1907" s="39" t="s">
        <v>1894</v>
      </c>
      <c r="C1907" s="40" t="s">
        <v>1894</v>
      </c>
    </row>
    <row r="1908" spans="2:3" x14ac:dyDescent="0.3">
      <c r="B1908" s="39" t="s">
        <v>1895</v>
      </c>
      <c r="C1908" s="40" t="s">
        <v>1895</v>
      </c>
    </row>
    <row r="1909" spans="2:3" x14ac:dyDescent="0.3">
      <c r="B1909" s="39" t="s">
        <v>1896</v>
      </c>
      <c r="C1909" s="40" t="s">
        <v>1896</v>
      </c>
    </row>
    <row r="1910" spans="2:3" x14ac:dyDescent="0.3">
      <c r="B1910" s="39" t="s">
        <v>1897</v>
      </c>
      <c r="C1910" s="40" t="s">
        <v>1897</v>
      </c>
    </row>
    <row r="1911" spans="2:3" x14ac:dyDescent="0.3">
      <c r="B1911" s="39" t="s">
        <v>1898</v>
      </c>
      <c r="C1911" s="40" t="s">
        <v>1898</v>
      </c>
    </row>
    <row r="1912" spans="2:3" x14ac:dyDescent="0.3">
      <c r="B1912" s="39" t="s">
        <v>5486</v>
      </c>
      <c r="C1912" s="40" t="s">
        <v>1899</v>
      </c>
    </row>
    <row r="1913" spans="2:3" x14ac:dyDescent="0.3">
      <c r="B1913" s="39" t="s">
        <v>5487</v>
      </c>
      <c r="C1913" s="40" t="s">
        <v>1899</v>
      </c>
    </row>
    <row r="1914" spans="2:3" x14ac:dyDescent="0.3">
      <c r="B1914" s="39" t="s">
        <v>1900</v>
      </c>
      <c r="C1914" s="40" t="s">
        <v>1900</v>
      </c>
    </row>
    <row r="1915" spans="2:3" x14ac:dyDescent="0.3">
      <c r="B1915" s="39" t="s">
        <v>1901</v>
      </c>
      <c r="C1915" s="40" t="s">
        <v>1901</v>
      </c>
    </row>
    <row r="1916" spans="2:3" x14ac:dyDescent="0.3">
      <c r="B1916" s="39" t="s">
        <v>1902</v>
      </c>
      <c r="C1916" s="40" t="s">
        <v>1902</v>
      </c>
    </row>
    <row r="1917" spans="2:3" x14ac:dyDescent="0.3">
      <c r="B1917" s="39" t="s">
        <v>1903</v>
      </c>
      <c r="C1917" s="40" t="s">
        <v>1903</v>
      </c>
    </row>
    <row r="1918" spans="2:3" x14ac:dyDescent="0.3">
      <c r="B1918" s="39" t="s">
        <v>1904</v>
      </c>
      <c r="C1918" s="40" t="s">
        <v>1904</v>
      </c>
    </row>
    <row r="1919" spans="2:3" x14ac:dyDescent="0.3">
      <c r="B1919" s="39" t="s">
        <v>1905</v>
      </c>
      <c r="C1919" s="40" t="s">
        <v>1905</v>
      </c>
    </row>
    <row r="1920" spans="2:3" x14ac:dyDescent="0.3">
      <c r="B1920" s="39" t="s">
        <v>1906</v>
      </c>
      <c r="C1920" s="40" t="s">
        <v>1906</v>
      </c>
    </row>
    <row r="1921" spans="2:3" x14ac:dyDescent="0.3">
      <c r="B1921" s="39" t="s">
        <v>1907</v>
      </c>
      <c r="C1921" s="40" t="s">
        <v>1907</v>
      </c>
    </row>
    <row r="1922" spans="2:3" x14ac:dyDescent="0.3">
      <c r="B1922" s="39" t="s">
        <v>1908</v>
      </c>
      <c r="C1922" s="40" t="s">
        <v>1908</v>
      </c>
    </row>
    <row r="1923" spans="2:3" x14ac:dyDescent="0.3">
      <c r="B1923" s="39" t="s">
        <v>1909</v>
      </c>
      <c r="C1923" s="40" t="s">
        <v>1909</v>
      </c>
    </row>
    <row r="1924" spans="2:3" x14ac:dyDescent="0.3">
      <c r="B1924" s="39" t="s">
        <v>1910</v>
      </c>
      <c r="C1924" s="40" t="s">
        <v>1910</v>
      </c>
    </row>
    <row r="1925" spans="2:3" x14ac:dyDescent="0.3">
      <c r="B1925" s="39" t="s">
        <v>1911</v>
      </c>
      <c r="C1925" s="40" t="s">
        <v>1911</v>
      </c>
    </row>
    <row r="1926" spans="2:3" x14ac:dyDescent="0.3">
      <c r="B1926" s="39" t="s">
        <v>1912</v>
      </c>
      <c r="C1926" s="40" t="s">
        <v>1912</v>
      </c>
    </row>
    <row r="1927" spans="2:3" x14ac:dyDescent="0.3">
      <c r="B1927" s="39" t="s">
        <v>1913</v>
      </c>
      <c r="C1927" s="40" t="s">
        <v>1913</v>
      </c>
    </row>
    <row r="1928" spans="2:3" x14ac:dyDescent="0.3">
      <c r="B1928" s="39" t="s">
        <v>1914</v>
      </c>
      <c r="C1928" s="40" t="s">
        <v>1914</v>
      </c>
    </row>
    <row r="1929" spans="2:3" x14ac:dyDescent="0.3">
      <c r="B1929" s="39" t="s">
        <v>1915</v>
      </c>
      <c r="C1929" s="40" t="s">
        <v>1915</v>
      </c>
    </row>
    <row r="1930" spans="2:3" x14ac:dyDescent="0.3">
      <c r="B1930" s="39" t="s">
        <v>1916</v>
      </c>
      <c r="C1930" s="40" t="s">
        <v>1916</v>
      </c>
    </row>
    <row r="1931" spans="2:3" x14ac:dyDescent="0.3">
      <c r="B1931" s="39" t="s">
        <v>1917</v>
      </c>
      <c r="C1931" s="40" t="s">
        <v>1917</v>
      </c>
    </row>
    <row r="1932" spans="2:3" x14ac:dyDescent="0.3">
      <c r="B1932" s="39" t="s">
        <v>1918</v>
      </c>
      <c r="C1932" s="40" t="s">
        <v>1918</v>
      </c>
    </row>
    <row r="1933" spans="2:3" x14ac:dyDescent="0.3">
      <c r="B1933" s="39" t="s">
        <v>1919</v>
      </c>
      <c r="C1933" s="40" t="s">
        <v>1919</v>
      </c>
    </row>
    <row r="1934" spans="2:3" x14ac:dyDescent="0.3">
      <c r="B1934" s="39" t="s">
        <v>1920</v>
      </c>
      <c r="C1934" s="40" t="s">
        <v>1920</v>
      </c>
    </row>
    <row r="1935" spans="2:3" x14ac:dyDescent="0.3">
      <c r="B1935" s="39" t="s">
        <v>1921</v>
      </c>
      <c r="C1935" s="40" t="s">
        <v>1921</v>
      </c>
    </row>
    <row r="1936" spans="2:3" x14ac:dyDescent="0.3">
      <c r="B1936" s="39" t="s">
        <v>1922</v>
      </c>
      <c r="C1936" s="40" t="s">
        <v>1922</v>
      </c>
    </row>
    <row r="1937" spans="2:3" x14ac:dyDescent="0.3">
      <c r="B1937" s="39" t="s">
        <v>1923</v>
      </c>
      <c r="C1937" s="40" t="s">
        <v>1923</v>
      </c>
    </row>
    <row r="1938" spans="2:3" x14ac:dyDescent="0.3">
      <c r="B1938" s="39" t="s">
        <v>1924</v>
      </c>
      <c r="C1938" s="40" t="s">
        <v>1924</v>
      </c>
    </row>
    <row r="1939" spans="2:3" x14ac:dyDescent="0.3">
      <c r="B1939" s="39" t="s">
        <v>1925</v>
      </c>
      <c r="C1939" s="40" t="s">
        <v>1925</v>
      </c>
    </row>
    <row r="1940" spans="2:3" x14ac:dyDescent="0.3">
      <c r="B1940" s="39" t="s">
        <v>1926</v>
      </c>
      <c r="C1940" s="40" t="s">
        <v>1926</v>
      </c>
    </row>
    <row r="1941" spans="2:3" x14ac:dyDescent="0.3">
      <c r="B1941" s="39" t="s">
        <v>1927</v>
      </c>
      <c r="C1941" s="40" t="s">
        <v>1927</v>
      </c>
    </row>
    <row r="1942" spans="2:3" x14ac:dyDescent="0.3">
      <c r="B1942" s="39" t="s">
        <v>1928</v>
      </c>
      <c r="C1942" s="40" t="s">
        <v>1928</v>
      </c>
    </row>
    <row r="1943" spans="2:3" x14ac:dyDescent="0.3">
      <c r="B1943" s="39" t="s">
        <v>1929</v>
      </c>
      <c r="C1943" s="40" t="s">
        <v>1929</v>
      </c>
    </row>
    <row r="1944" spans="2:3" x14ac:dyDescent="0.3">
      <c r="B1944" s="39" t="s">
        <v>1930</v>
      </c>
      <c r="C1944" s="40" t="s">
        <v>1930</v>
      </c>
    </row>
    <row r="1945" spans="2:3" x14ac:dyDescent="0.3">
      <c r="B1945" s="39" t="s">
        <v>1931</v>
      </c>
      <c r="C1945" s="40" t="s">
        <v>1931</v>
      </c>
    </row>
    <row r="1946" spans="2:3" x14ac:dyDescent="0.3">
      <c r="B1946" s="39" t="s">
        <v>1932</v>
      </c>
      <c r="C1946" s="40" t="s">
        <v>1932</v>
      </c>
    </row>
    <row r="1947" spans="2:3" x14ac:dyDescent="0.3">
      <c r="B1947" s="39" t="s">
        <v>1933</v>
      </c>
      <c r="C1947" s="40" t="s">
        <v>1933</v>
      </c>
    </row>
    <row r="1948" spans="2:3" x14ac:dyDescent="0.3">
      <c r="B1948" s="39" t="s">
        <v>1934</v>
      </c>
      <c r="C1948" s="40" t="s">
        <v>1934</v>
      </c>
    </row>
    <row r="1949" spans="2:3" x14ac:dyDescent="0.3">
      <c r="B1949" s="39" t="s">
        <v>5488</v>
      </c>
      <c r="C1949" s="40" t="s">
        <v>1935</v>
      </c>
    </row>
    <row r="1950" spans="2:3" x14ac:dyDescent="0.3">
      <c r="B1950" s="39" t="s">
        <v>5489</v>
      </c>
      <c r="C1950" s="40" t="s">
        <v>1935</v>
      </c>
    </row>
    <row r="1951" spans="2:3" x14ac:dyDescent="0.3">
      <c r="B1951" s="39" t="s">
        <v>5490</v>
      </c>
      <c r="C1951" s="40" t="s">
        <v>1935</v>
      </c>
    </row>
    <row r="1952" spans="2:3" x14ac:dyDescent="0.3">
      <c r="B1952" s="39" t="s">
        <v>5491</v>
      </c>
      <c r="C1952" s="40" t="s">
        <v>1935</v>
      </c>
    </row>
    <row r="1953" spans="2:3" x14ac:dyDescent="0.3">
      <c r="B1953" s="39" t="s">
        <v>5492</v>
      </c>
      <c r="C1953" s="40" t="s">
        <v>1935</v>
      </c>
    </row>
    <row r="1954" spans="2:3" x14ac:dyDescent="0.3">
      <c r="B1954" s="39" t="s">
        <v>5493</v>
      </c>
      <c r="C1954" s="40" t="s">
        <v>1935</v>
      </c>
    </row>
    <row r="1955" spans="2:3" x14ac:dyDescent="0.3">
      <c r="B1955" s="39" t="s">
        <v>5494</v>
      </c>
      <c r="C1955" s="40" t="s">
        <v>1935</v>
      </c>
    </row>
    <row r="1956" spans="2:3" x14ac:dyDescent="0.3">
      <c r="B1956" s="39" t="s">
        <v>1936</v>
      </c>
      <c r="C1956" s="40" t="s">
        <v>1936</v>
      </c>
    </row>
    <row r="1957" spans="2:3" x14ac:dyDescent="0.3">
      <c r="B1957" s="39" t="s">
        <v>1937</v>
      </c>
      <c r="C1957" s="40" t="s">
        <v>1937</v>
      </c>
    </row>
    <row r="1958" spans="2:3" x14ac:dyDescent="0.3">
      <c r="B1958" s="39" t="s">
        <v>1938</v>
      </c>
      <c r="C1958" s="40" t="s">
        <v>1938</v>
      </c>
    </row>
    <row r="1959" spans="2:3" x14ac:dyDescent="0.3">
      <c r="B1959" s="39" t="s">
        <v>1939</v>
      </c>
      <c r="C1959" s="40" t="s">
        <v>1939</v>
      </c>
    </row>
    <row r="1960" spans="2:3" x14ac:dyDescent="0.3">
      <c r="B1960" s="39" t="s">
        <v>1940</v>
      </c>
      <c r="C1960" s="40" t="s">
        <v>1940</v>
      </c>
    </row>
    <row r="1961" spans="2:3" x14ac:dyDescent="0.3">
      <c r="B1961" s="39" t="s">
        <v>1941</v>
      </c>
      <c r="C1961" s="40" t="s">
        <v>1941</v>
      </c>
    </row>
    <row r="1962" spans="2:3" x14ac:dyDescent="0.3">
      <c r="B1962" s="39" t="s">
        <v>1942</v>
      </c>
      <c r="C1962" s="40" t="s">
        <v>1942</v>
      </c>
    </row>
    <row r="1963" spans="2:3" x14ac:dyDescent="0.3">
      <c r="B1963" s="39" t="s">
        <v>1943</v>
      </c>
      <c r="C1963" s="40" t="s">
        <v>1943</v>
      </c>
    </row>
    <row r="1964" spans="2:3" x14ac:dyDescent="0.3">
      <c r="B1964" s="39" t="s">
        <v>1944</v>
      </c>
      <c r="C1964" s="40" t="s">
        <v>1944</v>
      </c>
    </row>
    <row r="1965" spans="2:3" x14ac:dyDescent="0.3">
      <c r="B1965" s="39" t="s">
        <v>1945</v>
      </c>
      <c r="C1965" s="40" t="s">
        <v>1935</v>
      </c>
    </row>
    <row r="1966" spans="2:3" x14ac:dyDescent="0.3">
      <c r="B1966" s="39" t="s">
        <v>1946</v>
      </c>
      <c r="C1966" s="40" t="s">
        <v>1946</v>
      </c>
    </row>
    <row r="1967" spans="2:3" x14ac:dyDescent="0.3">
      <c r="B1967" s="39" t="s">
        <v>1947</v>
      </c>
      <c r="C1967" s="40" t="s">
        <v>1947</v>
      </c>
    </row>
    <row r="1968" spans="2:3" x14ac:dyDescent="0.3">
      <c r="B1968" s="39" t="s">
        <v>1948</v>
      </c>
      <c r="C1968" s="40" t="s">
        <v>1948</v>
      </c>
    </row>
    <row r="1969" spans="2:3" x14ac:dyDescent="0.3">
      <c r="B1969" s="39" t="s">
        <v>5495</v>
      </c>
      <c r="C1969" s="40" t="s">
        <v>1949</v>
      </c>
    </row>
    <row r="1970" spans="2:3" x14ac:dyDescent="0.3">
      <c r="B1970" s="39" t="s">
        <v>1949</v>
      </c>
      <c r="C1970" s="40" t="s">
        <v>1949</v>
      </c>
    </row>
    <row r="1971" spans="2:3" x14ac:dyDescent="0.3">
      <c r="B1971" s="39" t="s">
        <v>1950</v>
      </c>
      <c r="C1971" s="40" t="s">
        <v>1950</v>
      </c>
    </row>
    <row r="1972" spans="2:3" x14ac:dyDescent="0.3">
      <c r="B1972" s="39" t="s">
        <v>1951</v>
      </c>
      <c r="C1972" s="40" t="s">
        <v>1951</v>
      </c>
    </row>
    <row r="1973" spans="2:3" x14ac:dyDescent="0.3">
      <c r="B1973" s="39" t="s">
        <v>1952</v>
      </c>
      <c r="C1973" s="40" t="s">
        <v>1952</v>
      </c>
    </row>
    <row r="1974" spans="2:3" x14ac:dyDescent="0.3">
      <c r="B1974" s="39" t="s">
        <v>1953</v>
      </c>
      <c r="C1974" s="40" t="s">
        <v>1953</v>
      </c>
    </row>
    <row r="1975" spans="2:3" x14ac:dyDescent="0.3">
      <c r="B1975" s="39" t="s">
        <v>1954</v>
      </c>
      <c r="C1975" s="40" t="s">
        <v>1954</v>
      </c>
    </row>
    <row r="1976" spans="2:3" x14ac:dyDescent="0.3">
      <c r="B1976" s="39" t="s">
        <v>1955</v>
      </c>
      <c r="C1976" s="40" t="s">
        <v>1955</v>
      </c>
    </row>
    <row r="1977" spans="2:3" x14ac:dyDescent="0.3">
      <c r="B1977" s="39" t="s">
        <v>1956</v>
      </c>
      <c r="C1977" s="40" t="s">
        <v>1956</v>
      </c>
    </row>
    <row r="1978" spans="2:3" x14ac:dyDescent="0.3">
      <c r="B1978" s="39" t="s">
        <v>1957</v>
      </c>
      <c r="C1978" s="40" t="s">
        <v>1957</v>
      </c>
    </row>
    <row r="1979" spans="2:3" x14ac:dyDescent="0.3">
      <c r="B1979" s="39" t="s">
        <v>1958</v>
      </c>
      <c r="C1979" s="40" t="s">
        <v>1958</v>
      </c>
    </row>
    <row r="1980" spans="2:3" x14ac:dyDescent="0.3">
      <c r="B1980" s="39" t="s">
        <v>1959</v>
      </c>
      <c r="C1980" s="40" t="s">
        <v>1959</v>
      </c>
    </row>
    <row r="1981" spans="2:3" x14ac:dyDescent="0.3">
      <c r="B1981" s="39" t="s">
        <v>1960</v>
      </c>
      <c r="C1981" s="40" t="s">
        <v>1960</v>
      </c>
    </row>
    <row r="1982" spans="2:3" x14ac:dyDescent="0.3">
      <c r="B1982" s="39" t="s">
        <v>1961</v>
      </c>
      <c r="C1982" s="40" t="s">
        <v>1961</v>
      </c>
    </row>
    <row r="1983" spans="2:3" x14ac:dyDescent="0.3">
      <c r="B1983" s="39" t="s">
        <v>1962</v>
      </c>
      <c r="C1983" s="40" t="s">
        <v>1962</v>
      </c>
    </row>
    <row r="1984" spans="2:3" x14ac:dyDescent="0.3">
      <c r="B1984" s="39" t="s">
        <v>1963</v>
      </c>
      <c r="C1984" s="40" t="s">
        <v>1963</v>
      </c>
    </row>
    <row r="1985" spans="2:3" x14ac:dyDescent="0.3">
      <c r="B1985" s="39" t="s">
        <v>1964</v>
      </c>
      <c r="C1985" s="40" t="s">
        <v>1964</v>
      </c>
    </row>
    <row r="1986" spans="2:3" x14ac:dyDescent="0.3">
      <c r="B1986" s="39" t="s">
        <v>1965</v>
      </c>
      <c r="C1986" s="40" t="s">
        <v>1965</v>
      </c>
    </row>
    <row r="1987" spans="2:3" x14ac:dyDescent="0.3">
      <c r="B1987" s="39" t="s">
        <v>1966</v>
      </c>
      <c r="C1987" s="40" t="s">
        <v>1966</v>
      </c>
    </row>
    <row r="1988" spans="2:3" x14ac:dyDescent="0.3">
      <c r="B1988" s="39" t="s">
        <v>1967</v>
      </c>
      <c r="C1988" s="40" t="s">
        <v>1967</v>
      </c>
    </row>
    <row r="1989" spans="2:3" x14ac:dyDescent="0.3">
      <c r="B1989" s="39" t="s">
        <v>1968</v>
      </c>
      <c r="C1989" s="40" t="s">
        <v>1968</v>
      </c>
    </row>
    <row r="1990" spans="2:3" x14ac:dyDescent="0.3">
      <c r="B1990" s="39" t="s">
        <v>1969</v>
      </c>
      <c r="C1990" s="40" t="s">
        <v>1969</v>
      </c>
    </row>
    <row r="1991" spans="2:3" x14ac:dyDescent="0.3">
      <c r="B1991" s="39" t="s">
        <v>1970</v>
      </c>
      <c r="C1991" s="40" t="s">
        <v>1970</v>
      </c>
    </row>
    <row r="1992" spans="2:3" x14ac:dyDescent="0.3">
      <c r="B1992" s="39" t="s">
        <v>1971</v>
      </c>
      <c r="C1992" s="40" t="s">
        <v>1971</v>
      </c>
    </row>
    <row r="1993" spans="2:3" x14ac:dyDescent="0.3">
      <c r="B1993" s="39" t="s">
        <v>1972</v>
      </c>
      <c r="C1993" s="40" t="s">
        <v>1972</v>
      </c>
    </row>
    <row r="1994" spans="2:3" x14ac:dyDescent="0.3">
      <c r="B1994" s="39" t="s">
        <v>1973</v>
      </c>
      <c r="C1994" s="40" t="s">
        <v>1973</v>
      </c>
    </row>
    <row r="1995" spans="2:3" x14ac:dyDescent="0.3">
      <c r="B1995" s="39" t="s">
        <v>1974</v>
      </c>
      <c r="C1995" s="40" t="s">
        <v>1974</v>
      </c>
    </row>
    <row r="1996" spans="2:3" x14ac:dyDescent="0.3">
      <c r="B1996" s="39" t="s">
        <v>1975</v>
      </c>
      <c r="C1996" s="40" t="s">
        <v>1975</v>
      </c>
    </row>
    <row r="1997" spans="2:3" x14ac:dyDescent="0.3">
      <c r="B1997" s="39" t="s">
        <v>1976</v>
      </c>
      <c r="C1997" s="40" t="s">
        <v>1976</v>
      </c>
    </row>
    <row r="1998" spans="2:3" x14ac:dyDescent="0.3">
      <c r="B1998" s="39" t="s">
        <v>1977</v>
      </c>
      <c r="C1998" s="40" t="s">
        <v>1977</v>
      </c>
    </row>
    <row r="1999" spans="2:3" x14ac:dyDescent="0.3">
      <c r="B1999" s="39" t="s">
        <v>1978</v>
      </c>
      <c r="C1999" s="40" t="s">
        <v>1978</v>
      </c>
    </row>
    <row r="2000" spans="2:3" x14ac:dyDescent="0.3">
      <c r="B2000" s="39" t="s">
        <v>1979</v>
      </c>
      <c r="C2000" s="40" t="s">
        <v>1979</v>
      </c>
    </row>
    <row r="2001" spans="2:3" x14ac:dyDescent="0.3">
      <c r="B2001" s="39" t="s">
        <v>1980</v>
      </c>
      <c r="C2001" s="40" t="s">
        <v>1980</v>
      </c>
    </row>
    <row r="2002" spans="2:3" x14ac:dyDescent="0.3">
      <c r="B2002" s="39" t="s">
        <v>1981</v>
      </c>
      <c r="C2002" s="40" t="s">
        <v>1981</v>
      </c>
    </row>
    <row r="2003" spans="2:3" x14ac:dyDescent="0.3">
      <c r="B2003" s="39" t="s">
        <v>5496</v>
      </c>
      <c r="C2003" s="40" t="s">
        <v>1982</v>
      </c>
    </row>
    <row r="2004" spans="2:3" x14ac:dyDescent="0.3">
      <c r="B2004" s="39" t="s">
        <v>5497</v>
      </c>
      <c r="C2004" s="40" t="s">
        <v>1982</v>
      </c>
    </row>
    <row r="2005" spans="2:3" x14ac:dyDescent="0.3">
      <c r="B2005" s="39" t="s">
        <v>1983</v>
      </c>
      <c r="C2005" s="40" t="s">
        <v>1983</v>
      </c>
    </row>
    <row r="2006" spans="2:3" x14ac:dyDescent="0.3">
      <c r="B2006" s="39" t="s">
        <v>1984</v>
      </c>
      <c r="C2006" s="40" t="s">
        <v>1984</v>
      </c>
    </row>
    <row r="2007" spans="2:3" x14ac:dyDescent="0.3">
      <c r="B2007" s="39" t="s">
        <v>1985</v>
      </c>
      <c r="C2007" s="40" t="s">
        <v>1985</v>
      </c>
    </row>
    <row r="2008" spans="2:3" x14ac:dyDescent="0.3">
      <c r="B2008" s="39" t="s">
        <v>1986</v>
      </c>
      <c r="C2008" s="40" t="s">
        <v>1986</v>
      </c>
    </row>
    <row r="2009" spans="2:3" x14ac:dyDescent="0.3">
      <c r="B2009" s="39" t="s">
        <v>1987</v>
      </c>
      <c r="C2009" s="40" t="s">
        <v>1987</v>
      </c>
    </row>
    <row r="2010" spans="2:3" x14ac:dyDescent="0.3">
      <c r="B2010" s="39" t="s">
        <v>1988</v>
      </c>
      <c r="C2010" s="40" t="s">
        <v>1988</v>
      </c>
    </row>
    <row r="2011" spans="2:3" x14ac:dyDescent="0.3">
      <c r="B2011" s="39" t="s">
        <v>1989</v>
      </c>
      <c r="C2011" s="40" t="s">
        <v>1989</v>
      </c>
    </row>
    <row r="2012" spans="2:3" x14ac:dyDescent="0.3">
      <c r="B2012" s="39" t="s">
        <v>5498</v>
      </c>
      <c r="C2012" s="40" t="s">
        <v>1990</v>
      </c>
    </row>
    <row r="2013" spans="2:3" x14ac:dyDescent="0.3">
      <c r="B2013" s="39" t="s">
        <v>5499</v>
      </c>
      <c r="C2013" s="40" t="s">
        <v>1990</v>
      </c>
    </row>
    <row r="2014" spans="2:3" x14ac:dyDescent="0.3">
      <c r="B2014" s="39" t="s">
        <v>1991</v>
      </c>
      <c r="C2014" s="40" t="s">
        <v>1991</v>
      </c>
    </row>
    <row r="2015" spans="2:3" x14ac:dyDescent="0.3">
      <c r="B2015" s="39" t="s">
        <v>1992</v>
      </c>
      <c r="C2015" s="40" t="s">
        <v>1992</v>
      </c>
    </row>
    <row r="2016" spans="2:3" x14ac:dyDescent="0.3">
      <c r="B2016" s="39" t="s">
        <v>1993</v>
      </c>
      <c r="C2016" s="40" t="s">
        <v>1993</v>
      </c>
    </row>
    <row r="2017" spans="2:3" x14ac:dyDescent="0.3">
      <c r="B2017" s="39" t="s">
        <v>1994</v>
      </c>
      <c r="C2017" s="40" t="s">
        <v>1994</v>
      </c>
    </row>
    <row r="2018" spans="2:3" x14ac:dyDescent="0.3">
      <c r="B2018" s="39" t="s">
        <v>1995</v>
      </c>
      <c r="C2018" s="40" t="s">
        <v>1995</v>
      </c>
    </row>
    <row r="2019" spans="2:3" x14ac:dyDescent="0.3">
      <c r="B2019" s="39" t="s">
        <v>1996</v>
      </c>
      <c r="C2019" s="40" t="s">
        <v>1996</v>
      </c>
    </row>
    <row r="2020" spans="2:3" x14ac:dyDescent="0.3">
      <c r="B2020" s="39" t="s">
        <v>1997</v>
      </c>
      <c r="C2020" s="40" t="s">
        <v>1997</v>
      </c>
    </row>
    <row r="2021" spans="2:3" x14ac:dyDescent="0.3">
      <c r="B2021" s="39" t="s">
        <v>1998</v>
      </c>
      <c r="C2021" s="40" t="s">
        <v>1998</v>
      </c>
    </row>
    <row r="2022" spans="2:3" x14ac:dyDescent="0.3">
      <c r="B2022" s="39" t="s">
        <v>1999</v>
      </c>
      <c r="C2022" s="40" t="s">
        <v>1999</v>
      </c>
    </row>
    <row r="2023" spans="2:3" x14ac:dyDescent="0.3">
      <c r="B2023" s="39" t="s">
        <v>2000</v>
      </c>
      <c r="C2023" s="40" t="s">
        <v>2000</v>
      </c>
    </row>
    <row r="2024" spans="2:3" x14ac:dyDescent="0.3">
      <c r="B2024" s="39" t="s">
        <v>2001</v>
      </c>
      <c r="C2024" s="40" t="s">
        <v>2001</v>
      </c>
    </row>
    <row r="2025" spans="2:3" x14ac:dyDescent="0.3">
      <c r="B2025" s="39" t="s">
        <v>2002</v>
      </c>
      <c r="C2025" s="40" t="s">
        <v>2002</v>
      </c>
    </row>
    <row r="2026" spans="2:3" x14ac:dyDescent="0.3">
      <c r="B2026" s="39" t="s">
        <v>2003</v>
      </c>
      <c r="C2026" s="40" t="s">
        <v>2003</v>
      </c>
    </row>
    <row r="2027" spans="2:3" x14ac:dyDescent="0.3">
      <c r="B2027" s="39" t="s">
        <v>2004</v>
      </c>
      <c r="C2027" s="40" t="s">
        <v>2004</v>
      </c>
    </row>
    <row r="2028" spans="2:3" x14ac:dyDescent="0.3">
      <c r="B2028" s="39" t="s">
        <v>2005</v>
      </c>
      <c r="C2028" s="40" t="s">
        <v>2005</v>
      </c>
    </row>
    <row r="2029" spans="2:3" x14ac:dyDescent="0.3">
      <c r="B2029" s="39" t="s">
        <v>2006</v>
      </c>
      <c r="C2029" s="40" t="s">
        <v>2006</v>
      </c>
    </row>
    <row r="2030" spans="2:3" x14ac:dyDescent="0.3">
      <c r="B2030" s="39" t="s">
        <v>2007</v>
      </c>
      <c r="C2030" s="40" t="s">
        <v>2007</v>
      </c>
    </row>
    <row r="2031" spans="2:3" x14ac:dyDescent="0.3">
      <c r="B2031" s="39" t="s">
        <v>2008</v>
      </c>
      <c r="C2031" s="40" t="s">
        <v>2008</v>
      </c>
    </row>
    <row r="2032" spans="2:3" x14ac:dyDescent="0.3">
      <c r="B2032" s="39" t="s">
        <v>2009</v>
      </c>
      <c r="C2032" s="40" t="s">
        <v>2009</v>
      </c>
    </row>
    <row r="2033" spans="2:3" x14ac:dyDescent="0.3">
      <c r="B2033" s="39" t="s">
        <v>2010</v>
      </c>
      <c r="C2033" s="40" t="s">
        <v>2010</v>
      </c>
    </row>
    <row r="2034" spans="2:3" x14ac:dyDescent="0.3">
      <c r="B2034" s="39" t="s">
        <v>2011</v>
      </c>
      <c r="C2034" s="40" t="s">
        <v>2011</v>
      </c>
    </row>
    <row r="2035" spans="2:3" x14ac:dyDescent="0.3">
      <c r="B2035" s="39" t="s">
        <v>2012</v>
      </c>
      <c r="C2035" s="40" t="s">
        <v>2012</v>
      </c>
    </row>
    <row r="2036" spans="2:3" x14ac:dyDescent="0.3">
      <c r="B2036" s="39" t="s">
        <v>2013</v>
      </c>
      <c r="C2036" s="40" t="s">
        <v>2013</v>
      </c>
    </row>
    <row r="2037" spans="2:3" x14ac:dyDescent="0.3">
      <c r="B2037" s="39" t="s">
        <v>2014</v>
      </c>
      <c r="C2037" s="40" t="s">
        <v>2014</v>
      </c>
    </row>
    <row r="2038" spans="2:3" x14ac:dyDescent="0.3">
      <c r="B2038" s="39" t="s">
        <v>2015</v>
      </c>
      <c r="C2038" s="40" t="s">
        <v>2015</v>
      </c>
    </row>
    <row r="2039" spans="2:3" x14ac:dyDescent="0.3">
      <c r="B2039" s="39" t="s">
        <v>2016</v>
      </c>
      <c r="C2039" s="40" t="s">
        <v>2016</v>
      </c>
    </row>
    <row r="2040" spans="2:3" x14ac:dyDescent="0.3">
      <c r="B2040" s="39" t="s">
        <v>2017</v>
      </c>
      <c r="C2040" s="40" t="s">
        <v>2017</v>
      </c>
    </row>
    <row r="2041" spans="2:3" x14ac:dyDescent="0.3">
      <c r="B2041" s="39" t="s">
        <v>2018</v>
      </c>
      <c r="C2041" s="40" t="s">
        <v>2018</v>
      </c>
    </row>
    <row r="2042" spans="2:3" x14ac:dyDescent="0.3">
      <c r="B2042" s="39" t="s">
        <v>2019</v>
      </c>
      <c r="C2042" s="40" t="s">
        <v>2019</v>
      </c>
    </row>
    <row r="2043" spans="2:3" x14ac:dyDescent="0.3">
      <c r="B2043" s="39" t="s">
        <v>2020</v>
      </c>
      <c r="C2043" s="40" t="s">
        <v>2020</v>
      </c>
    </row>
    <row r="2044" spans="2:3" x14ac:dyDescent="0.3">
      <c r="B2044" s="39" t="s">
        <v>2021</v>
      </c>
      <c r="C2044" s="40" t="s">
        <v>2021</v>
      </c>
    </row>
    <row r="2045" spans="2:3" x14ac:dyDescent="0.3">
      <c r="B2045" s="39" t="s">
        <v>2022</v>
      </c>
      <c r="C2045" s="40" t="s">
        <v>2022</v>
      </c>
    </row>
    <row r="2046" spans="2:3" x14ac:dyDescent="0.3">
      <c r="B2046" s="39" t="s">
        <v>2023</v>
      </c>
      <c r="C2046" s="40" t="s">
        <v>2023</v>
      </c>
    </row>
    <row r="2047" spans="2:3" x14ac:dyDescent="0.3">
      <c r="B2047" s="39" t="s">
        <v>2024</v>
      </c>
      <c r="C2047" s="40" t="s">
        <v>2024</v>
      </c>
    </row>
    <row r="2048" spans="2:3" x14ac:dyDescent="0.3">
      <c r="B2048" s="39" t="s">
        <v>2025</v>
      </c>
      <c r="C2048" s="40" t="s">
        <v>2025</v>
      </c>
    </row>
    <row r="2049" spans="2:3" x14ac:dyDescent="0.3">
      <c r="B2049" s="39" t="s">
        <v>2026</v>
      </c>
      <c r="C2049" s="40" t="s">
        <v>2026</v>
      </c>
    </row>
    <row r="2050" spans="2:3" x14ac:dyDescent="0.3">
      <c r="B2050" s="39" t="s">
        <v>2027</v>
      </c>
      <c r="C2050" s="40" t="s">
        <v>2027</v>
      </c>
    </row>
    <row r="2051" spans="2:3" x14ac:dyDescent="0.3">
      <c r="B2051" s="39" t="s">
        <v>2028</v>
      </c>
      <c r="C2051" s="40" t="s">
        <v>2028</v>
      </c>
    </row>
    <row r="2052" spans="2:3" x14ac:dyDescent="0.3">
      <c r="B2052" s="39" t="s">
        <v>2029</v>
      </c>
      <c r="C2052" s="40" t="s">
        <v>2029</v>
      </c>
    </row>
    <row r="2053" spans="2:3" x14ac:dyDescent="0.3">
      <c r="B2053" s="39" t="s">
        <v>2030</v>
      </c>
      <c r="C2053" s="40" t="s">
        <v>2030</v>
      </c>
    </row>
    <row r="2054" spans="2:3" x14ac:dyDescent="0.3">
      <c r="B2054" s="39" t="s">
        <v>2031</v>
      </c>
      <c r="C2054" s="40" t="s">
        <v>2031</v>
      </c>
    </row>
    <row r="2055" spans="2:3" x14ac:dyDescent="0.3">
      <c r="B2055" s="39" t="s">
        <v>2032</v>
      </c>
      <c r="C2055" s="40" t="s">
        <v>2032</v>
      </c>
    </row>
    <row r="2056" spans="2:3" x14ac:dyDescent="0.3">
      <c r="B2056" s="39" t="s">
        <v>2033</v>
      </c>
      <c r="C2056" s="40" t="s">
        <v>2033</v>
      </c>
    </row>
    <row r="2057" spans="2:3" x14ac:dyDescent="0.3">
      <c r="B2057" s="39" t="s">
        <v>2034</v>
      </c>
      <c r="C2057" s="40" t="s">
        <v>2034</v>
      </c>
    </row>
    <row r="2058" spans="2:3" x14ac:dyDescent="0.3">
      <c r="B2058" s="39" t="s">
        <v>2035</v>
      </c>
      <c r="C2058" s="40" t="s">
        <v>2035</v>
      </c>
    </row>
    <row r="2059" spans="2:3" x14ac:dyDescent="0.3">
      <c r="B2059" s="39" t="s">
        <v>2036</v>
      </c>
      <c r="C2059" s="40" t="s">
        <v>2036</v>
      </c>
    </row>
    <row r="2060" spans="2:3" x14ac:dyDescent="0.3">
      <c r="B2060" s="39" t="s">
        <v>2037</v>
      </c>
      <c r="C2060" s="40" t="s">
        <v>2037</v>
      </c>
    </row>
    <row r="2061" spans="2:3" x14ac:dyDescent="0.3">
      <c r="B2061" s="39" t="s">
        <v>2038</v>
      </c>
      <c r="C2061" s="40" t="s">
        <v>2038</v>
      </c>
    </row>
    <row r="2062" spans="2:3" x14ac:dyDescent="0.3">
      <c r="B2062" s="39" t="s">
        <v>2039</v>
      </c>
      <c r="C2062" s="40" t="s">
        <v>2039</v>
      </c>
    </row>
    <row r="2063" spans="2:3" x14ac:dyDescent="0.3">
      <c r="B2063" s="39" t="s">
        <v>2040</v>
      </c>
      <c r="C2063" s="40" t="s">
        <v>2040</v>
      </c>
    </row>
    <row r="2064" spans="2:3" x14ac:dyDescent="0.3">
      <c r="B2064" s="39" t="s">
        <v>2041</v>
      </c>
      <c r="C2064" s="40" t="s">
        <v>2041</v>
      </c>
    </row>
    <row r="2065" spans="2:3" x14ac:dyDescent="0.3">
      <c r="B2065" s="39" t="s">
        <v>2042</v>
      </c>
      <c r="C2065" s="40" t="s">
        <v>2042</v>
      </c>
    </row>
    <row r="2066" spans="2:3" x14ac:dyDescent="0.3">
      <c r="B2066" s="39" t="s">
        <v>2043</v>
      </c>
      <c r="C2066" s="40" t="s">
        <v>2043</v>
      </c>
    </row>
    <row r="2067" spans="2:3" x14ac:dyDescent="0.3">
      <c r="B2067" s="39" t="s">
        <v>2044</v>
      </c>
      <c r="C2067" s="40" t="s">
        <v>2044</v>
      </c>
    </row>
    <row r="2068" spans="2:3" x14ac:dyDescent="0.3">
      <c r="B2068" s="39" t="s">
        <v>2045</v>
      </c>
      <c r="C2068" s="40" t="s">
        <v>2045</v>
      </c>
    </row>
    <row r="2069" spans="2:3" x14ac:dyDescent="0.3">
      <c r="B2069" s="39" t="s">
        <v>2046</v>
      </c>
      <c r="C2069" s="40" t="s">
        <v>2046</v>
      </c>
    </row>
    <row r="2070" spans="2:3" x14ac:dyDescent="0.3">
      <c r="B2070" s="39" t="s">
        <v>2047</v>
      </c>
      <c r="C2070" s="40" t="s">
        <v>2047</v>
      </c>
    </row>
    <row r="2071" spans="2:3" x14ac:dyDescent="0.3">
      <c r="B2071" s="39" t="s">
        <v>2048</v>
      </c>
      <c r="C2071" s="40" t="s">
        <v>2048</v>
      </c>
    </row>
    <row r="2072" spans="2:3" x14ac:dyDescent="0.3">
      <c r="B2072" s="39" t="s">
        <v>2049</v>
      </c>
      <c r="C2072" s="40" t="s">
        <v>2049</v>
      </c>
    </row>
    <row r="2073" spans="2:3" x14ac:dyDescent="0.3">
      <c r="B2073" s="39" t="s">
        <v>2050</v>
      </c>
      <c r="C2073" s="40" t="s">
        <v>2050</v>
      </c>
    </row>
    <row r="2074" spans="2:3" x14ac:dyDescent="0.3">
      <c r="B2074" s="39" t="s">
        <v>2051</v>
      </c>
      <c r="C2074" s="40" t="s">
        <v>2051</v>
      </c>
    </row>
    <row r="2075" spans="2:3" x14ac:dyDescent="0.3">
      <c r="B2075" s="39" t="s">
        <v>2052</v>
      </c>
      <c r="C2075" s="40" t="s">
        <v>2052</v>
      </c>
    </row>
    <row r="2076" spans="2:3" x14ac:dyDescent="0.3">
      <c r="B2076" s="39" t="s">
        <v>2053</v>
      </c>
      <c r="C2076" s="40" t="s">
        <v>2053</v>
      </c>
    </row>
    <row r="2077" spans="2:3" x14ac:dyDescent="0.3">
      <c r="B2077" s="39" t="s">
        <v>2054</v>
      </c>
      <c r="C2077" s="40" t="s">
        <v>2054</v>
      </c>
    </row>
    <row r="2078" spans="2:3" x14ac:dyDescent="0.3">
      <c r="B2078" s="39" t="s">
        <v>2055</v>
      </c>
      <c r="C2078" s="40" t="s">
        <v>2055</v>
      </c>
    </row>
    <row r="2079" spans="2:3" x14ac:dyDescent="0.3">
      <c r="B2079" s="39" t="s">
        <v>2056</v>
      </c>
      <c r="C2079" s="40" t="s">
        <v>2056</v>
      </c>
    </row>
    <row r="2080" spans="2:3" x14ac:dyDescent="0.3">
      <c r="B2080" s="39" t="s">
        <v>2057</v>
      </c>
      <c r="C2080" s="40" t="s">
        <v>2057</v>
      </c>
    </row>
    <row r="2081" spans="2:3" x14ac:dyDescent="0.3">
      <c r="B2081" s="39" t="s">
        <v>2058</v>
      </c>
      <c r="C2081" s="40" t="s">
        <v>2058</v>
      </c>
    </row>
    <row r="2082" spans="2:3" x14ac:dyDescent="0.3">
      <c r="B2082" s="39" t="s">
        <v>2059</v>
      </c>
      <c r="C2082" s="40" t="s">
        <v>2059</v>
      </c>
    </row>
    <row r="2083" spans="2:3" x14ac:dyDescent="0.3">
      <c r="B2083" s="39" t="s">
        <v>2060</v>
      </c>
      <c r="C2083" s="40" t="s">
        <v>2060</v>
      </c>
    </row>
    <row r="2084" spans="2:3" x14ac:dyDescent="0.3">
      <c r="B2084" s="39" t="s">
        <v>2061</v>
      </c>
      <c r="C2084" s="40" t="s">
        <v>2061</v>
      </c>
    </row>
    <row r="2085" spans="2:3" x14ac:dyDescent="0.3">
      <c r="B2085" s="39" t="s">
        <v>2062</v>
      </c>
      <c r="C2085" s="40" t="s">
        <v>2062</v>
      </c>
    </row>
    <row r="2086" spans="2:3" x14ac:dyDescent="0.3">
      <c r="B2086" s="39" t="s">
        <v>2063</v>
      </c>
      <c r="C2086" s="40" t="s">
        <v>2063</v>
      </c>
    </row>
    <row r="2087" spans="2:3" x14ac:dyDescent="0.3">
      <c r="B2087" s="39" t="s">
        <v>2064</v>
      </c>
      <c r="C2087" s="40" t="s">
        <v>2064</v>
      </c>
    </row>
    <row r="2088" spans="2:3" x14ac:dyDescent="0.3">
      <c r="B2088" s="39" t="s">
        <v>2065</v>
      </c>
      <c r="C2088" s="40" t="s">
        <v>2065</v>
      </c>
    </row>
    <row r="2089" spans="2:3" x14ac:dyDescent="0.3">
      <c r="B2089" s="39" t="s">
        <v>2066</v>
      </c>
      <c r="C2089" s="40" t="s">
        <v>2066</v>
      </c>
    </row>
    <row r="2090" spans="2:3" x14ac:dyDescent="0.3">
      <c r="B2090" s="39" t="s">
        <v>2067</v>
      </c>
      <c r="C2090" s="40" t="s">
        <v>2067</v>
      </c>
    </row>
    <row r="2091" spans="2:3" x14ac:dyDescent="0.3">
      <c r="B2091" s="39" t="s">
        <v>2068</v>
      </c>
      <c r="C2091" s="40" t="s">
        <v>2068</v>
      </c>
    </row>
    <row r="2092" spans="2:3" x14ac:dyDescent="0.3">
      <c r="B2092" s="39" t="s">
        <v>2069</v>
      </c>
      <c r="C2092" s="40" t="s">
        <v>2069</v>
      </c>
    </row>
    <row r="2093" spans="2:3" x14ac:dyDescent="0.3">
      <c r="B2093" s="39" t="s">
        <v>2070</v>
      </c>
      <c r="C2093" s="40" t="s">
        <v>2070</v>
      </c>
    </row>
    <row r="2094" spans="2:3" x14ac:dyDescent="0.3">
      <c r="B2094" s="39" t="s">
        <v>2071</v>
      </c>
      <c r="C2094" s="40" t="s">
        <v>2071</v>
      </c>
    </row>
    <row r="2095" spans="2:3" x14ac:dyDescent="0.3">
      <c r="B2095" s="39" t="s">
        <v>2072</v>
      </c>
      <c r="C2095" s="40" t="s">
        <v>2072</v>
      </c>
    </row>
    <row r="2096" spans="2:3" x14ac:dyDescent="0.3">
      <c r="B2096" s="39" t="s">
        <v>2073</v>
      </c>
      <c r="C2096" s="40" t="s">
        <v>2073</v>
      </c>
    </row>
    <row r="2097" spans="2:3" x14ac:dyDescent="0.3">
      <c r="B2097" s="39" t="s">
        <v>2074</v>
      </c>
      <c r="C2097" s="40" t="s">
        <v>2074</v>
      </c>
    </row>
    <row r="2098" spans="2:3" x14ac:dyDescent="0.3">
      <c r="B2098" s="39" t="s">
        <v>2075</v>
      </c>
      <c r="C2098" s="40" t="s">
        <v>2075</v>
      </c>
    </row>
    <row r="2099" spans="2:3" x14ac:dyDescent="0.3">
      <c r="B2099" s="39" t="s">
        <v>2076</v>
      </c>
      <c r="C2099" s="40" t="s">
        <v>2076</v>
      </c>
    </row>
    <row r="2100" spans="2:3" x14ac:dyDescent="0.3">
      <c r="B2100" s="39" t="s">
        <v>2077</v>
      </c>
      <c r="C2100" s="40" t="s">
        <v>2077</v>
      </c>
    </row>
    <row r="2101" spans="2:3" x14ac:dyDescent="0.3">
      <c r="B2101" s="39" t="s">
        <v>2078</v>
      </c>
      <c r="C2101" s="40" t="s">
        <v>2078</v>
      </c>
    </row>
    <row r="2102" spans="2:3" x14ac:dyDescent="0.3">
      <c r="B2102" s="39" t="s">
        <v>2079</v>
      </c>
      <c r="C2102" s="40" t="s">
        <v>2079</v>
      </c>
    </row>
    <row r="2103" spans="2:3" x14ac:dyDescent="0.3">
      <c r="B2103" s="39" t="s">
        <v>2080</v>
      </c>
      <c r="C2103" s="40" t="s">
        <v>2080</v>
      </c>
    </row>
    <row r="2104" spans="2:3" x14ac:dyDescent="0.3">
      <c r="B2104" s="39" t="s">
        <v>2081</v>
      </c>
      <c r="C2104" s="40" t="s">
        <v>2081</v>
      </c>
    </row>
    <row r="2105" spans="2:3" x14ac:dyDescent="0.3">
      <c r="B2105" s="39" t="s">
        <v>2082</v>
      </c>
      <c r="C2105" s="40" t="s">
        <v>2082</v>
      </c>
    </row>
    <row r="2106" spans="2:3" x14ac:dyDescent="0.3">
      <c r="B2106" s="39" t="s">
        <v>2083</v>
      </c>
      <c r="C2106" s="40" t="s">
        <v>2083</v>
      </c>
    </row>
    <row r="2107" spans="2:3" x14ac:dyDescent="0.3">
      <c r="B2107" s="39" t="s">
        <v>2084</v>
      </c>
      <c r="C2107" s="40" t="s">
        <v>2084</v>
      </c>
    </row>
    <row r="2108" spans="2:3" x14ac:dyDescent="0.3">
      <c r="B2108" s="39" t="s">
        <v>2085</v>
      </c>
      <c r="C2108" s="40" t="s">
        <v>2085</v>
      </c>
    </row>
    <row r="2109" spans="2:3" x14ac:dyDescent="0.3">
      <c r="B2109" s="39" t="s">
        <v>2086</v>
      </c>
      <c r="C2109" s="40" t="s">
        <v>2086</v>
      </c>
    </row>
    <row r="2110" spans="2:3" x14ac:dyDescent="0.3">
      <c r="B2110" s="39" t="s">
        <v>2087</v>
      </c>
      <c r="C2110" s="40" t="s">
        <v>2087</v>
      </c>
    </row>
    <row r="2111" spans="2:3" x14ac:dyDescent="0.3">
      <c r="B2111" s="39" t="s">
        <v>2088</v>
      </c>
      <c r="C2111" s="40" t="s">
        <v>2088</v>
      </c>
    </row>
    <row r="2112" spans="2:3" x14ac:dyDescent="0.3">
      <c r="B2112" s="39" t="s">
        <v>2089</v>
      </c>
      <c r="C2112" s="40" t="s">
        <v>2089</v>
      </c>
    </row>
    <row r="2113" spans="2:3" x14ac:dyDescent="0.3">
      <c r="B2113" s="39" t="s">
        <v>2090</v>
      </c>
      <c r="C2113" s="40" t="s">
        <v>2090</v>
      </c>
    </row>
    <row r="2114" spans="2:3" x14ac:dyDescent="0.3">
      <c r="B2114" s="39" t="s">
        <v>2091</v>
      </c>
      <c r="C2114" s="40" t="s">
        <v>2091</v>
      </c>
    </row>
    <row r="2115" spans="2:3" x14ac:dyDescent="0.3">
      <c r="B2115" s="39" t="s">
        <v>2092</v>
      </c>
      <c r="C2115" s="40" t="s">
        <v>2092</v>
      </c>
    </row>
    <row r="2116" spans="2:3" x14ac:dyDescent="0.3">
      <c r="B2116" s="39" t="s">
        <v>2093</v>
      </c>
      <c r="C2116" s="40" t="s">
        <v>2093</v>
      </c>
    </row>
    <row r="2117" spans="2:3" x14ac:dyDescent="0.3">
      <c r="B2117" s="39" t="s">
        <v>2094</v>
      </c>
      <c r="C2117" s="40" t="s">
        <v>2094</v>
      </c>
    </row>
    <row r="2118" spans="2:3" x14ac:dyDescent="0.3">
      <c r="B2118" s="39" t="s">
        <v>2095</v>
      </c>
      <c r="C2118" s="40" t="s">
        <v>2095</v>
      </c>
    </row>
    <row r="2119" spans="2:3" x14ac:dyDescent="0.3">
      <c r="B2119" s="39" t="s">
        <v>2096</v>
      </c>
      <c r="C2119" s="40" t="s">
        <v>2096</v>
      </c>
    </row>
    <row r="2120" spans="2:3" x14ac:dyDescent="0.3">
      <c r="B2120" s="39" t="s">
        <v>2097</v>
      </c>
      <c r="C2120" s="40" t="s">
        <v>2097</v>
      </c>
    </row>
    <row r="2121" spans="2:3" x14ac:dyDescent="0.3">
      <c r="B2121" s="39" t="s">
        <v>2098</v>
      </c>
      <c r="C2121" s="40" t="s">
        <v>2098</v>
      </c>
    </row>
    <row r="2122" spans="2:3" x14ac:dyDescent="0.3">
      <c r="B2122" s="39" t="s">
        <v>2099</v>
      </c>
      <c r="C2122" s="40" t="s">
        <v>2099</v>
      </c>
    </row>
    <row r="2123" spans="2:3" x14ac:dyDescent="0.3">
      <c r="B2123" s="39" t="s">
        <v>2100</v>
      </c>
      <c r="C2123" s="40" t="s">
        <v>2100</v>
      </c>
    </row>
    <row r="2124" spans="2:3" x14ac:dyDescent="0.3">
      <c r="B2124" s="39" t="s">
        <v>2101</v>
      </c>
      <c r="C2124" s="40" t="s">
        <v>2101</v>
      </c>
    </row>
    <row r="2125" spans="2:3" x14ac:dyDescent="0.3">
      <c r="B2125" s="39" t="s">
        <v>2102</v>
      </c>
      <c r="C2125" s="40" t="s">
        <v>2102</v>
      </c>
    </row>
    <row r="2126" spans="2:3" x14ac:dyDescent="0.3">
      <c r="B2126" s="39" t="s">
        <v>2103</v>
      </c>
      <c r="C2126" s="40" t="s">
        <v>2103</v>
      </c>
    </row>
    <row r="2127" spans="2:3" x14ac:dyDescent="0.3">
      <c r="B2127" s="39" t="s">
        <v>2104</v>
      </c>
      <c r="C2127" s="40" t="s">
        <v>2104</v>
      </c>
    </row>
    <row r="2128" spans="2:3" x14ac:dyDescent="0.3">
      <c r="B2128" s="39" t="s">
        <v>2105</v>
      </c>
      <c r="C2128" s="40" t="s">
        <v>2105</v>
      </c>
    </row>
    <row r="2129" spans="2:3" x14ac:dyDescent="0.3">
      <c r="B2129" s="39" t="s">
        <v>2106</v>
      </c>
      <c r="C2129" s="40" t="s">
        <v>2106</v>
      </c>
    </row>
    <row r="2130" spans="2:3" x14ac:dyDescent="0.3">
      <c r="B2130" s="39" t="s">
        <v>2107</v>
      </c>
      <c r="C2130" s="40" t="s">
        <v>2107</v>
      </c>
    </row>
    <row r="2131" spans="2:3" x14ac:dyDescent="0.3">
      <c r="B2131" s="39" t="s">
        <v>2108</v>
      </c>
      <c r="C2131" s="40" t="s">
        <v>2108</v>
      </c>
    </row>
    <row r="2132" spans="2:3" x14ac:dyDescent="0.3">
      <c r="B2132" s="39" t="s">
        <v>2109</v>
      </c>
      <c r="C2132" s="40" t="s">
        <v>2109</v>
      </c>
    </row>
    <row r="2133" spans="2:3" x14ac:dyDescent="0.3">
      <c r="B2133" s="39" t="s">
        <v>2110</v>
      </c>
      <c r="C2133" s="40" t="s">
        <v>2110</v>
      </c>
    </row>
    <row r="2134" spans="2:3" x14ac:dyDescent="0.3">
      <c r="B2134" s="39" t="s">
        <v>2111</v>
      </c>
      <c r="C2134" s="40" t="s">
        <v>2111</v>
      </c>
    </row>
    <row r="2135" spans="2:3" x14ac:dyDescent="0.3">
      <c r="B2135" s="39" t="s">
        <v>2112</v>
      </c>
      <c r="C2135" s="40" t="s">
        <v>2112</v>
      </c>
    </row>
    <row r="2136" spans="2:3" x14ac:dyDescent="0.3">
      <c r="B2136" s="39" t="s">
        <v>2113</v>
      </c>
      <c r="C2136" s="40" t="s">
        <v>2113</v>
      </c>
    </row>
    <row r="2137" spans="2:3" x14ac:dyDescent="0.3">
      <c r="B2137" s="39" t="s">
        <v>2114</v>
      </c>
      <c r="C2137" s="40" t="s">
        <v>2114</v>
      </c>
    </row>
    <row r="2138" spans="2:3" x14ac:dyDescent="0.3">
      <c r="B2138" s="39" t="s">
        <v>2115</v>
      </c>
      <c r="C2138" s="40" t="s">
        <v>2115</v>
      </c>
    </row>
    <row r="2139" spans="2:3" x14ac:dyDescent="0.3">
      <c r="B2139" s="39" t="s">
        <v>2116</v>
      </c>
      <c r="C2139" s="40" t="s">
        <v>2116</v>
      </c>
    </row>
    <row r="2140" spans="2:3" x14ac:dyDescent="0.3">
      <c r="B2140" s="39" t="s">
        <v>2117</v>
      </c>
      <c r="C2140" s="40" t="s">
        <v>2117</v>
      </c>
    </row>
    <row r="2141" spans="2:3" x14ac:dyDescent="0.3">
      <c r="B2141" s="39" t="s">
        <v>2118</v>
      </c>
      <c r="C2141" s="40" t="s">
        <v>2118</v>
      </c>
    </row>
    <row r="2142" spans="2:3" x14ac:dyDescent="0.3">
      <c r="B2142" s="39" t="s">
        <v>2119</v>
      </c>
      <c r="C2142" s="40" t="s">
        <v>2119</v>
      </c>
    </row>
    <row r="2143" spans="2:3" x14ac:dyDescent="0.3">
      <c r="B2143" s="39" t="s">
        <v>2120</v>
      </c>
      <c r="C2143" s="40" t="s">
        <v>2120</v>
      </c>
    </row>
    <row r="2144" spans="2:3" x14ac:dyDescent="0.3">
      <c r="B2144" s="39" t="s">
        <v>2121</v>
      </c>
      <c r="C2144" s="40" t="s">
        <v>2121</v>
      </c>
    </row>
    <row r="2145" spans="2:3" x14ac:dyDescent="0.3">
      <c r="B2145" s="39" t="s">
        <v>2122</v>
      </c>
      <c r="C2145" s="40" t="s">
        <v>2122</v>
      </c>
    </row>
    <row r="2146" spans="2:3" x14ac:dyDescent="0.3">
      <c r="B2146" s="39" t="s">
        <v>2123</v>
      </c>
      <c r="C2146" s="40" t="s">
        <v>2123</v>
      </c>
    </row>
    <row r="2147" spans="2:3" x14ac:dyDescent="0.3">
      <c r="B2147" s="39" t="s">
        <v>2124</v>
      </c>
      <c r="C2147" s="40" t="s">
        <v>2124</v>
      </c>
    </row>
    <row r="2148" spans="2:3" x14ac:dyDescent="0.3">
      <c r="B2148" s="39" t="s">
        <v>2125</v>
      </c>
      <c r="C2148" s="40" t="s">
        <v>2125</v>
      </c>
    </row>
    <row r="2149" spans="2:3" x14ac:dyDescent="0.3">
      <c r="B2149" s="39" t="s">
        <v>2126</v>
      </c>
      <c r="C2149" s="40" t="s">
        <v>2126</v>
      </c>
    </row>
    <row r="2150" spans="2:3" x14ac:dyDescent="0.3">
      <c r="B2150" s="39" t="s">
        <v>5500</v>
      </c>
      <c r="C2150" s="40" t="s">
        <v>2127</v>
      </c>
    </row>
    <row r="2151" spans="2:3" x14ac:dyDescent="0.3">
      <c r="B2151" s="39" t="s">
        <v>5501</v>
      </c>
      <c r="C2151" s="40" t="s">
        <v>2133</v>
      </c>
    </row>
    <row r="2152" spans="2:3" x14ac:dyDescent="0.3">
      <c r="B2152" s="39" t="s">
        <v>5502</v>
      </c>
      <c r="C2152" s="40" t="s">
        <v>2134</v>
      </c>
    </row>
    <row r="2153" spans="2:3" x14ac:dyDescent="0.3">
      <c r="B2153" s="39" t="s">
        <v>2135</v>
      </c>
      <c r="C2153" s="40" t="s">
        <v>2135</v>
      </c>
    </row>
    <row r="2154" spans="2:3" x14ac:dyDescent="0.3">
      <c r="B2154" s="39" t="s">
        <v>2136</v>
      </c>
      <c r="C2154" s="40" t="s">
        <v>2136</v>
      </c>
    </row>
    <row r="2155" spans="2:3" x14ac:dyDescent="0.3">
      <c r="B2155" s="39" t="s">
        <v>2137</v>
      </c>
      <c r="C2155" s="40" t="s">
        <v>2137</v>
      </c>
    </row>
    <row r="2156" spans="2:3" x14ac:dyDescent="0.3">
      <c r="B2156" s="39" t="s">
        <v>2138</v>
      </c>
      <c r="C2156" s="40" t="s">
        <v>2138</v>
      </c>
    </row>
    <row r="2157" spans="2:3" x14ac:dyDescent="0.3">
      <c r="B2157" s="39" t="s">
        <v>2139</v>
      </c>
      <c r="C2157" s="40" t="s">
        <v>2139</v>
      </c>
    </row>
    <row r="2158" spans="2:3" x14ac:dyDescent="0.3">
      <c r="B2158" s="39" t="s">
        <v>2140</v>
      </c>
      <c r="C2158" s="40" t="s">
        <v>2140</v>
      </c>
    </row>
    <row r="2159" spans="2:3" x14ac:dyDescent="0.3">
      <c r="B2159" s="39" t="s">
        <v>2141</v>
      </c>
      <c r="C2159" s="40" t="s">
        <v>2141</v>
      </c>
    </row>
    <row r="2160" spans="2:3" x14ac:dyDescent="0.3">
      <c r="B2160" s="39" t="s">
        <v>2142</v>
      </c>
      <c r="C2160" s="40" t="s">
        <v>2142</v>
      </c>
    </row>
    <row r="2161" spans="2:3" x14ac:dyDescent="0.3">
      <c r="B2161" s="39" t="s">
        <v>2143</v>
      </c>
      <c r="C2161" s="40" t="s">
        <v>2143</v>
      </c>
    </row>
    <row r="2162" spans="2:3" x14ac:dyDescent="0.3">
      <c r="B2162" s="39" t="s">
        <v>2144</v>
      </c>
      <c r="C2162" s="40" t="s">
        <v>2144</v>
      </c>
    </row>
    <row r="2163" spans="2:3" x14ac:dyDescent="0.3">
      <c r="B2163" s="39" t="s">
        <v>2145</v>
      </c>
      <c r="C2163" s="40" t="s">
        <v>2145</v>
      </c>
    </row>
    <row r="2164" spans="2:3" x14ac:dyDescent="0.3">
      <c r="B2164" s="39" t="s">
        <v>2146</v>
      </c>
      <c r="C2164" s="40" t="s">
        <v>2146</v>
      </c>
    </row>
    <row r="2165" spans="2:3" x14ac:dyDescent="0.3">
      <c r="B2165" s="39" t="s">
        <v>2147</v>
      </c>
      <c r="C2165" s="40" t="s">
        <v>2147</v>
      </c>
    </row>
    <row r="2166" spans="2:3" x14ac:dyDescent="0.3">
      <c r="B2166" s="39" t="s">
        <v>2148</v>
      </c>
      <c r="C2166" s="40" t="s">
        <v>2148</v>
      </c>
    </row>
    <row r="2167" spans="2:3" x14ac:dyDescent="0.3">
      <c r="B2167" s="39" t="s">
        <v>2149</v>
      </c>
      <c r="C2167" s="40" t="s">
        <v>2149</v>
      </c>
    </row>
    <row r="2168" spans="2:3" x14ac:dyDescent="0.3">
      <c r="B2168" s="39" t="s">
        <v>2150</v>
      </c>
      <c r="C2168" s="40" t="s">
        <v>2150</v>
      </c>
    </row>
    <row r="2169" spans="2:3" x14ac:dyDescent="0.3">
      <c r="B2169" s="39" t="s">
        <v>2151</v>
      </c>
      <c r="C2169" s="40" t="s">
        <v>2151</v>
      </c>
    </row>
    <row r="2170" spans="2:3" x14ac:dyDescent="0.3">
      <c r="B2170" s="39" t="s">
        <v>2152</v>
      </c>
      <c r="C2170" s="40" t="s">
        <v>2152</v>
      </c>
    </row>
    <row r="2171" spans="2:3" x14ac:dyDescent="0.3">
      <c r="B2171" s="39" t="s">
        <v>2153</v>
      </c>
      <c r="C2171" s="40" t="s">
        <v>2153</v>
      </c>
    </row>
    <row r="2172" spans="2:3" x14ac:dyDescent="0.3">
      <c r="B2172" s="39" t="s">
        <v>2154</v>
      </c>
      <c r="C2172" s="40" t="s">
        <v>2154</v>
      </c>
    </row>
    <row r="2173" spans="2:3" x14ac:dyDescent="0.3">
      <c r="B2173" s="39" t="s">
        <v>2155</v>
      </c>
      <c r="C2173" s="40" t="s">
        <v>2155</v>
      </c>
    </row>
    <row r="2174" spans="2:3" x14ac:dyDescent="0.3">
      <c r="B2174" s="39" t="s">
        <v>2156</v>
      </c>
      <c r="C2174" s="40" t="s">
        <v>2156</v>
      </c>
    </row>
    <row r="2175" spans="2:3" x14ac:dyDescent="0.3">
      <c r="B2175" s="39" t="s">
        <v>2157</v>
      </c>
      <c r="C2175" s="40" t="s">
        <v>2157</v>
      </c>
    </row>
    <row r="2176" spans="2:3" x14ac:dyDescent="0.3">
      <c r="B2176" s="39" t="s">
        <v>2158</v>
      </c>
      <c r="C2176" s="40" t="s">
        <v>2158</v>
      </c>
    </row>
    <row r="2177" spans="2:3" x14ac:dyDescent="0.3">
      <c r="B2177" s="39" t="s">
        <v>2159</v>
      </c>
      <c r="C2177" s="40" t="s">
        <v>2159</v>
      </c>
    </row>
    <row r="2178" spans="2:3" x14ac:dyDescent="0.3">
      <c r="B2178" s="39" t="s">
        <v>2160</v>
      </c>
      <c r="C2178" s="40" t="s">
        <v>2160</v>
      </c>
    </row>
    <row r="2179" spans="2:3" x14ac:dyDescent="0.3">
      <c r="B2179" s="39" t="s">
        <v>2161</v>
      </c>
      <c r="C2179" s="40" t="s">
        <v>2161</v>
      </c>
    </row>
    <row r="2180" spans="2:3" x14ac:dyDescent="0.3">
      <c r="B2180" s="39" t="s">
        <v>2162</v>
      </c>
      <c r="C2180" s="40" t="s">
        <v>2162</v>
      </c>
    </row>
    <row r="2181" spans="2:3" x14ac:dyDescent="0.3">
      <c r="B2181" s="39" t="s">
        <v>2163</v>
      </c>
      <c r="C2181" s="40" t="s">
        <v>2163</v>
      </c>
    </row>
    <row r="2182" spans="2:3" x14ac:dyDescent="0.3">
      <c r="B2182" s="39" t="s">
        <v>2164</v>
      </c>
      <c r="C2182" s="40" t="s">
        <v>2164</v>
      </c>
    </row>
    <row r="2183" spans="2:3" x14ac:dyDescent="0.3">
      <c r="B2183" s="39" t="s">
        <v>2165</v>
      </c>
      <c r="C2183" s="40" t="s">
        <v>2165</v>
      </c>
    </row>
    <row r="2184" spans="2:3" x14ac:dyDescent="0.3">
      <c r="B2184" s="39" t="s">
        <v>2166</v>
      </c>
      <c r="C2184" s="40" t="s">
        <v>2166</v>
      </c>
    </row>
    <row r="2185" spans="2:3" x14ac:dyDescent="0.3">
      <c r="B2185" s="39" t="s">
        <v>2167</v>
      </c>
      <c r="C2185" s="40" t="s">
        <v>2167</v>
      </c>
    </row>
    <row r="2186" spans="2:3" x14ac:dyDescent="0.3">
      <c r="B2186" s="39" t="s">
        <v>2168</v>
      </c>
      <c r="C2186" s="40" t="s">
        <v>2168</v>
      </c>
    </row>
    <row r="2187" spans="2:3" x14ac:dyDescent="0.3">
      <c r="B2187" s="39" t="s">
        <v>2169</v>
      </c>
      <c r="C2187" s="40" t="s">
        <v>2169</v>
      </c>
    </row>
    <row r="2188" spans="2:3" x14ac:dyDescent="0.3">
      <c r="B2188" s="39" t="s">
        <v>2170</v>
      </c>
      <c r="C2188" s="40" t="s">
        <v>2170</v>
      </c>
    </row>
    <row r="2189" spans="2:3" x14ac:dyDescent="0.3">
      <c r="B2189" s="39" t="s">
        <v>2171</v>
      </c>
      <c r="C2189" s="40" t="s">
        <v>2171</v>
      </c>
    </row>
    <row r="2190" spans="2:3" x14ac:dyDescent="0.3">
      <c r="B2190" s="39" t="s">
        <v>2172</v>
      </c>
      <c r="C2190" s="40" t="s">
        <v>2172</v>
      </c>
    </row>
    <row r="2191" spans="2:3" x14ac:dyDescent="0.3">
      <c r="B2191" s="39" t="s">
        <v>2173</v>
      </c>
      <c r="C2191" s="40" t="s">
        <v>2173</v>
      </c>
    </row>
    <row r="2192" spans="2:3" x14ac:dyDescent="0.3">
      <c r="B2192" s="39" t="s">
        <v>2174</v>
      </c>
      <c r="C2192" s="40" t="s">
        <v>2174</v>
      </c>
    </row>
    <row r="2193" spans="2:3" x14ac:dyDescent="0.3">
      <c r="B2193" s="39" t="s">
        <v>2175</v>
      </c>
      <c r="C2193" s="40" t="s">
        <v>2175</v>
      </c>
    </row>
    <row r="2194" spans="2:3" x14ac:dyDescent="0.3">
      <c r="B2194" s="39" t="s">
        <v>2176</v>
      </c>
      <c r="C2194" s="40" t="s">
        <v>2176</v>
      </c>
    </row>
    <row r="2195" spans="2:3" x14ac:dyDescent="0.3">
      <c r="B2195" s="39" t="s">
        <v>2177</v>
      </c>
      <c r="C2195" s="40" t="s">
        <v>2177</v>
      </c>
    </row>
    <row r="2196" spans="2:3" x14ac:dyDescent="0.3">
      <c r="B2196" s="39" t="s">
        <v>2178</v>
      </c>
      <c r="C2196" s="40" t="s">
        <v>2178</v>
      </c>
    </row>
    <row r="2197" spans="2:3" x14ac:dyDescent="0.3">
      <c r="B2197" s="39" t="s">
        <v>2179</v>
      </c>
      <c r="C2197" s="40" t="s">
        <v>2179</v>
      </c>
    </row>
    <row r="2198" spans="2:3" x14ac:dyDescent="0.3">
      <c r="B2198" s="39" t="s">
        <v>2180</v>
      </c>
      <c r="C2198" s="40" t="s">
        <v>2180</v>
      </c>
    </row>
    <row r="2199" spans="2:3" x14ac:dyDescent="0.3">
      <c r="B2199" s="39" t="s">
        <v>2181</v>
      </c>
      <c r="C2199" s="40" t="s">
        <v>2181</v>
      </c>
    </row>
    <row r="2200" spans="2:3" x14ac:dyDescent="0.3">
      <c r="B2200" s="39" t="s">
        <v>2182</v>
      </c>
      <c r="C2200" s="40" t="s">
        <v>2182</v>
      </c>
    </row>
    <row r="2201" spans="2:3" x14ac:dyDescent="0.3">
      <c r="B2201" s="39" t="s">
        <v>2183</v>
      </c>
      <c r="C2201" s="40" t="s">
        <v>2183</v>
      </c>
    </row>
    <row r="2202" spans="2:3" x14ac:dyDescent="0.3">
      <c r="B2202" s="39" t="s">
        <v>2184</v>
      </c>
      <c r="C2202" s="40" t="s">
        <v>2184</v>
      </c>
    </row>
    <row r="2203" spans="2:3" x14ac:dyDescent="0.3">
      <c r="B2203" s="39" t="s">
        <v>2185</v>
      </c>
      <c r="C2203" s="40" t="s">
        <v>2185</v>
      </c>
    </row>
    <row r="2204" spans="2:3" x14ac:dyDescent="0.3">
      <c r="B2204" s="39" t="s">
        <v>2186</v>
      </c>
      <c r="C2204" s="40" t="s">
        <v>2186</v>
      </c>
    </row>
    <row r="2205" spans="2:3" x14ac:dyDescent="0.3">
      <c r="B2205" s="39" t="s">
        <v>2187</v>
      </c>
      <c r="C2205" s="40" t="s">
        <v>2187</v>
      </c>
    </row>
    <row r="2206" spans="2:3" x14ac:dyDescent="0.3">
      <c r="B2206" s="39" t="s">
        <v>2188</v>
      </c>
      <c r="C2206" s="40" t="s">
        <v>2188</v>
      </c>
    </row>
    <row r="2207" spans="2:3" x14ac:dyDescent="0.3">
      <c r="B2207" s="39" t="s">
        <v>2189</v>
      </c>
      <c r="C2207" s="40" t="s">
        <v>2189</v>
      </c>
    </row>
    <row r="2208" spans="2:3" x14ac:dyDescent="0.3">
      <c r="B2208" s="39" t="s">
        <v>2190</v>
      </c>
      <c r="C2208" s="40" t="s">
        <v>2190</v>
      </c>
    </row>
    <row r="2209" spans="2:3" x14ac:dyDescent="0.3">
      <c r="B2209" s="39" t="s">
        <v>2191</v>
      </c>
      <c r="C2209" s="40" t="s">
        <v>2191</v>
      </c>
    </row>
    <row r="2210" spans="2:3" x14ac:dyDescent="0.3">
      <c r="B2210" s="39" t="s">
        <v>2192</v>
      </c>
      <c r="C2210" s="40" t="s">
        <v>2192</v>
      </c>
    </row>
    <row r="2211" spans="2:3" x14ac:dyDescent="0.3">
      <c r="B2211" s="39" t="s">
        <v>2193</v>
      </c>
      <c r="C2211" s="40" t="s">
        <v>2193</v>
      </c>
    </row>
    <row r="2212" spans="2:3" x14ac:dyDescent="0.3">
      <c r="B2212" s="39" t="s">
        <v>2194</v>
      </c>
      <c r="C2212" s="40" t="s">
        <v>2194</v>
      </c>
    </row>
    <row r="2213" spans="2:3" x14ac:dyDescent="0.3">
      <c r="B2213" s="39" t="s">
        <v>2195</v>
      </c>
      <c r="C2213" s="40" t="s">
        <v>2195</v>
      </c>
    </row>
    <row r="2214" spans="2:3" x14ac:dyDescent="0.3">
      <c r="B2214" s="39" t="s">
        <v>2196</v>
      </c>
      <c r="C2214" s="40" t="s">
        <v>2196</v>
      </c>
    </row>
    <row r="2215" spans="2:3" x14ac:dyDescent="0.3">
      <c r="B2215" s="39" t="s">
        <v>2197</v>
      </c>
      <c r="C2215" s="40" t="s">
        <v>2197</v>
      </c>
    </row>
    <row r="2216" spans="2:3" x14ac:dyDescent="0.3">
      <c r="B2216" s="39" t="s">
        <v>2198</v>
      </c>
      <c r="C2216" s="40" t="s">
        <v>2198</v>
      </c>
    </row>
    <row r="2217" spans="2:3" x14ac:dyDescent="0.3">
      <c r="B2217" s="39" t="s">
        <v>2199</v>
      </c>
      <c r="C2217" s="40" t="s">
        <v>2199</v>
      </c>
    </row>
    <row r="2218" spans="2:3" x14ac:dyDescent="0.3">
      <c r="B2218" s="39" t="s">
        <v>2200</v>
      </c>
      <c r="C2218" s="40" t="s">
        <v>2200</v>
      </c>
    </row>
    <row r="2219" spans="2:3" x14ac:dyDescent="0.3">
      <c r="B2219" s="39" t="s">
        <v>2201</v>
      </c>
      <c r="C2219" s="40" t="s">
        <v>2201</v>
      </c>
    </row>
    <row r="2220" spans="2:3" x14ac:dyDescent="0.3">
      <c r="B2220" s="39" t="s">
        <v>2202</v>
      </c>
      <c r="C2220" s="40" t="s">
        <v>2202</v>
      </c>
    </row>
    <row r="2221" spans="2:3" x14ac:dyDescent="0.3">
      <c r="B2221" s="39" t="s">
        <v>2203</v>
      </c>
      <c r="C2221" s="40" t="s">
        <v>2203</v>
      </c>
    </row>
    <row r="2222" spans="2:3" x14ac:dyDescent="0.3">
      <c r="B2222" s="39" t="s">
        <v>2204</v>
      </c>
      <c r="C2222" s="40" t="s">
        <v>2204</v>
      </c>
    </row>
    <row r="2223" spans="2:3" x14ac:dyDescent="0.3">
      <c r="B2223" s="39" t="s">
        <v>2205</v>
      </c>
      <c r="C2223" s="40" t="s">
        <v>2205</v>
      </c>
    </row>
    <row r="2224" spans="2:3" x14ac:dyDescent="0.3">
      <c r="B2224" s="39" t="s">
        <v>2206</v>
      </c>
      <c r="C2224" s="40" t="s">
        <v>2206</v>
      </c>
    </row>
    <row r="2225" spans="2:3" x14ac:dyDescent="0.3">
      <c r="B2225" s="39" t="s">
        <v>2207</v>
      </c>
      <c r="C2225" s="40" t="s">
        <v>2207</v>
      </c>
    </row>
    <row r="2226" spans="2:3" x14ac:dyDescent="0.3">
      <c r="B2226" s="39" t="s">
        <v>2208</v>
      </c>
      <c r="C2226" s="40" t="s">
        <v>2208</v>
      </c>
    </row>
    <row r="2227" spans="2:3" x14ac:dyDescent="0.3">
      <c r="B2227" s="39" t="s">
        <v>2209</v>
      </c>
      <c r="C2227" s="40" t="s">
        <v>2209</v>
      </c>
    </row>
    <row r="2228" spans="2:3" x14ac:dyDescent="0.3">
      <c r="B2228" s="39" t="s">
        <v>2210</v>
      </c>
      <c r="C2228" s="40" t="s">
        <v>2210</v>
      </c>
    </row>
    <row r="2229" spans="2:3" x14ac:dyDescent="0.3">
      <c r="B2229" s="39" t="s">
        <v>2211</v>
      </c>
      <c r="C2229" s="40" t="s">
        <v>2211</v>
      </c>
    </row>
    <row r="2230" spans="2:3" x14ac:dyDescent="0.3">
      <c r="B2230" s="39" t="s">
        <v>2212</v>
      </c>
      <c r="C2230" s="40" t="s">
        <v>2212</v>
      </c>
    </row>
    <row r="2231" spans="2:3" x14ac:dyDescent="0.3">
      <c r="B2231" s="39" t="s">
        <v>2213</v>
      </c>
      <c r="C2231" s="40" t="s">
        <v>2213</v>
      </c>
    </row>
    <row r="2232" spans="2:3" x14ac:dyDescent="0.3">
      <c r="B2232" s="39" t="s">
        <v>2214</v>
      </c>
      <c r="C2232" s="40" t="s">
        <v>2214</v>
      </c>
    </row>
    <row r="2233" spans="2:3" x14ac:dyDescent="0.3">
      <c r="B2233" s="39" t="s">
        <v>2215</v>
      </c>
      <c r="C2233" s="40" t="s">
        <v>2215</v>
      </c>
    </row>
    <row r="2234" spans="2:3" x14ac:dyDescent="0.3">
      <c r="B2234" s="39" t="s">
        <v>2216</v>
      </c>
      <c r="C2234" s="40" t="s">
        <v>2216</v>
      </c>
    </row>
    <row r="2235" spans="2:3" x14ac:dyDescent="0.3">
      <c r="B2235" s="39" t="s">
        <v>2217</v>
      </c>
      <c r="C2235" s="40" t="s">
        <v>2217</v>
      </c>
    </row>
    <row r="2236" spans="2:3" x14ac:dyDescent="0.3">
      <c r="B2236" s="39" t="s">
        <v>2218</v>
      </c>
      <c r="C2236" s="40" t="s">
        <v>2218</v>
      </c>
    </row>
    <row r="2237" spans="2:3" x14ac:dyDescent="0.3">
      <c r="B2237" s="39" t="s">
        <v>2219</v>
      </c>
      <c r="C2237" s="40" t="s">
        <v>2219</v>
      </c>
    </row>
    <row r="2238" spans="2:3" x14ac:dyDescent="0.3">
      <c r="B2238" s="39" t="s">
        <v>2220</v>
      </c>
      <c r="C2238" s="40" t="s">
        <v>2220</v>
      </c>
    </row>
    <row r="2239" spans="2:3" x14ac:dyDescent="0.3">
      <c r="B2239" s="39" t="s">
        <v>2221</v>
      </c>
      <c r="C2239" s="40" t="s">
        <v>2221</v>
      </c>
    </row>
    <row r="2240" spans="2:3" x14ac:dyDescent="0.3">
      <c r="B2240" s="39" t="s">
        <v>2222</v>
      </c>
      <c r="C2240" s="40" t="s">
        <v>2222</v>
      </c>
    </row>
    <row r="2241" spans="2:3" x14ac:dyDescent="0.3">
      <c r="B2241" s="39" t="s">
        <v>2223</v>
      </c>
      <c r="C2241" s="40" t="s">
        <v>2223</v>
      </c>
    </row>
    <row r="2242" spans="2:3" x14ac:dyDescent="0.3">
      <c r="B2242" s="39" t="s">
        <v>2224</v>
      </c>
      <c r="C2242" s="40" t="s">
        <v>2224</v>
      </c>
    </row>
    <row r="2243" spans="2:3" x14ac:dyDescent="0.3">
      <c r="B2243" s="39" t="s">
        <v>2225</v>
      </c>
      <c r="C2243" s="40" t="s">
        <v>2225</v>
      </c>
    </row>
    <row r="2244" spans="2:3" x14ac:dyDescent="0.3">
      <c r="B2244" s="39" t="s">
        <v>5503</v>
      </c>
      <c r="C2244" s="40" t="s">
        <v>2226</v>
      </c>
    </row>
    <row r="2245" spans="2:3" x14ac:dyDescent="0.3">
      <c r="B2245" s="39" t="s">
        <v>5504</v>
      </c>
      <c r="C2245" s="40" t="s">
        <v>2226</v>
      </c>
    </row>
    <row r="2246" spans="2:3" x14ac:dyDescent="0.3">
      <c r="B2246" s="39" t="s">
        <v>2227</v>
      </c>
      <c r="C2246" s="40" t="s">
        <v>2227</v>
      </c>
    </row>
    <row r="2247" spans="2:3" x14ac:dyDescent="0.3">
      <c r="B2247" s="39" t="s">
        <v>2228</v>
      </c>
      <c r="C2247" s="40" t="s">
        <v>2228</v>
      </c>
    </row>
    <row r="2248" spans="2:3" x14ac:dyDescent="0.3">
      <c r="B2248" s="39" t="s">
        <v>2229</v>
      </c>
      <c r="C2248" s="40" t="s">
        <v>2230</v>
      </c>
    </row>
    <row r="2249" spans="2:3" x14ac:dyDescent="0.3">
      <c r="B2249" s="39" t="s">
        <v>2231</v>
      </c>
      <c r="C2249" s="40" t="s">
        <v>2230</v>
      </c>
    </row>
    <row r="2250" spans="2:3" x14ac:dyDescent="0.3">
      <c r="B2250" s="39" t="s">
        <v>5505</v>
      </c>
      <c r="C2250" s="40" t="s">
        <v>2230</v>
      </c>
    </row>
    <row r="2251" spans="2:3" x14ac:dyDescent="0.3">
      <c r="B2251" s="39" t="s">
        <v>2232</v>
      </c>
      <c r="C2251" s="40" t="s">
        <v>2232</v>
      </c>
    </row>
    <row r="2252" spans="2:3" x14ac:dyDescent="0.3">
      <c r="B2252" s="39" t="s">
        <v>2233</v>
      </c>
      <c r="C2252" s="40" t="s">
        <v>2233</v>
      </c>
    </row>
    <row r="2253" spans="2:3" x14ac:dyDescent="0.3">
      <c r="B2253" s="39" t="s">
        <v>5506</v>
      </c>
      <c r="C2253" s="40" t="s">
        <v>2234</v>
      </c>
    </row>
    <row r="2254" spans="2:3" x14ac:dyDescent="0.3">
      <c r="B2254" s="39" t="s">
        <v>5507</v>
      </c>
      <c r="C2254" s="40" t="s">
        <v>2234</v>
      </c>
    </row>
    <row r="2255" spans="2:3" x14ac:dyDescent="0.3">
      <c r="B2255" s="39" t="s">
        <v>5508</v>
      </c>
      <c r="C2255" s="40" t="s">
        <v>2235</v>
      </c>
    </row>
    <row r="2256" spans="2:3" x14ac:dyDescent="0.3">
      <c r="B2256" s="39" t="s">
        <v>5509</v>
      </c>
      <c r="C2256" s="40" t="s">
        <v>2235</v>
      </c>
    </row>
    <row r="2257" spans="2:3" x14ac:dyDescent="0.3">
      <c r="B2257" s="39" t="s">
        <v>5510</v>
      </c>
      <c r="C2257" s="40" t="s">
        <v>2235</v>
      </c>
    </row>
    <row r="2258" spans="2:3" x14ac:dyDescent="0.3">
      <c r="B2258" s="39" t="s">
        <v>5511</v>
      </c>
      <c r="C2258" s="40" t="s">
        <v>2235</v>
      </c>
    </row>
    <row r="2259" spans="2:3" x14ac:dyDescent="0.3">
      <c r="B2259" s="39" t="s">
        <v>5512</v>
      </c>
      <c r="C2259" s="40" t="s">
        <v>2235</v>
      </c>
    </row>
    <row r="2260" spans="2:3" x14ac:dyDescent="0.3">
      <c r="B2260" s="39" t="s">
        <v>5513</v>
      </c>
      <c r="C2260" s="40" t="s">
        <v>2235</v>
      </c>
    </row>
    <row r="2261" spans="2:3" x14ac:dyDescent="0.3">
      <c r="B2261" s="39" t="s">
        <v>2236</v>
      </c>
      <c r="C2261" s="40" t="s">
        <v>2236</v>
      </c>
    </row>
    <row r="2262" spans="2:3" x14ac:dyDescent="0.3">
      <c r="B2262" s="39" t="s">
        <v>2237</v>
      </c>
      <c r="C2262" s="40" t="s">
        <v>2237</v>
      </c>
    </row>
    <row r="2263" spans="2:3" x14ac:dyDescent="0.3">
      <c r="B2263" s="39" t="s">
        <v>2238</v>
      </c>
      <c r="C2263" s="40" t="s">
        <v>2238</v>
      </c>
    </row>
    <row r="2264" spans="2:3" x14ac:dyDescent="0.3">
      <c r="B2264" s="39" t="s">
        <v>5514</v>
      </c>
      <c r="C2264" s="40" t="s">
        <v>2239</v>
      </c>
    </row>
    <row r="2265" spans="2:3" x14ac:dyDescent="0.3">
      <c r="B2265" s="39" t="s">
        <v>5515</v>
      </c>
      <c r="C2265" s="40" t="s">
        <v>2239</v>
      </c>
    </row>
    <row r="2266" spans="2:3" x14ac:dyDescent="0.3">
      <c r="B2266" s="39" t="s">
        <v>5516</v>
      </c>
      <c r="C2266" s="40" t="s">
        <v>2240</v>
      </c>
    </row>
    <row r="2267" spans="2:3" x14ac:dyDescent="0.3">
      <c r="B2267" s="39" t="s">
        <v>5517</v>
      </c>
      <c r="C2267" s="40" t="s">
        <v>2240</v>
      </c>
    </row>
    <row r="2268" spans="2:3" x14ac:dyDescent="0.3">
      <c r="B2268" s="39" t="s">
        <v>5518</v>
      </c>
      <c r="C2268" s="40" t="s">
        <v>2240</v>
      </c>
    </row>
    <row r="2269" spans="2:3" x14ac:dyDescent="0.3">
      <c r="B2269" s="39" t="s">
        <v>5519</v>
      </c>
      <c r="C2269" s="40" t="s">
        <v>2240</v>
      </c>
    </row>
    <row r="2270" spans="2:3" x14ac:dyDescent="0.3">
      <c r="B2270" s="39" t="s">
        <v>2240</v>
      </c>
      <c r="C2270" s="40" t="s">
        <v>2240</v>
      </c>
    </row>
    <row r="2271" spans="2:3" x14ac:dyDescent="0.3">
      <c r="B2271" s="39" t="s">
        <v>2241</v>
      </c>
      <c r="C2271" s="40" t="s">
        <v>2241</v>
      </c>
    </row>
    <row r="2272" spans="2:3" x14ac:dyDescent="0.3">
      <c r="B2272" s="39" t="s">
        <v>2242</v>
      </c>
      <c r="C2272" s="40" t="s">
        <v>2242</v>
      </c>
    </row>
    <row r="2273" spans="2:3" x14ac:dyDescent="0.3">
      <c r="B2273" s="39" t="s">
        <v>2243</v>
      </c>
      <c r="C2273" s="40" t="s">
        <v>2243</v>
      </c>
    </row>
    <row r="2274" spans="2:3" x14ac:dyDescent="0.3">
      <c r="B2274" s="39" t="s">
        <v>5520</v>
      </c>
      <c r="C2274" s="40" t="s">
        <v>2244</v>
      </c>
    </row>
    <row r="2275" spans="2:3" x14ac:dyDescent="0.3">
      <c r="B2275" s="39" t="s">
        <v>5521</v>
      </c>
      <c r="C2275" s="40" t="s">
        <v>2244</v>
      </c>
    </row>
    <row r="2276" spans="2:3" x14ac:dyDescent="0.3">
      <c r="B2276" s="39" t="s">
        <v>5522</v>
      </c>
      <c r="C2276" s="40" t="s">
        <v>2245</v>
      </c>
    </row>
    <row r="2277" spans="2:3" x14ac:dyDescent="0.3">
      <c r="B2277" s="39" t="s">
        <v>5523</v>
      </c>
      <c r="C2277" s="40" t="s">
        <v>2245</v>
      </c>
    </row>
    <row r="2278" spans="2:3" x14ac:dyDescent="0.3">
      <c r="B2278" s="39" t="s">
        <v>5524</v>
      </c>
      <c r="C2278" s="40" t="s">
        <v>2246</v>
      </c>
    </row>
    <row r="2279" spans="2:3" x14ac:dyDescent="0.3">
      <c r="B2279" s="39" t="s">
        <v>5525</v>
      </c>
      <c r="C2279" s="40" t="s">
        <v>2246</v>
      </c>
    </row>
    <row r="2280" spans="2:3" x14ac:dyDescent="0.3">
      <c r="B2280" s="39" t="s">
        <v>5526</v>
      </c>
      <c r="C2280" s="40" t="s">
        <v>2246</v>
      </c>
    </row>
    <row r="2281" spans="2:3" x14ac:dyDescent="0.3">
      <c r="B2281" s="39" t="s">
        <v>2247</v>
      </c>
      <c r="C2281" s="40" t="s">
        <v>2247</v>
      </c>
    </row>
    <row r="2282" spans="2:3" x14ac:dyDescent="0.3">
      <c r="B2282" s="39" t="s">
        <v>2248</v>
      </c>
      <c r="C2282" s="40" t="s">
        <v>2248</v>
      </c>
    </row>
    <row r="2283" spans="2:3" x14ac:dyDescent="0.3">
      <c r="B2283" s="39" t="s">
        <v>2249</v>
      </c>
      <c r="C2283" s="40" t="s">
        <v>2249</v>
      </c>
    </row>
    <row r="2284" spans="2:3" x14ac:dyDescent="0.3">
      <c r="B2284" s="39" t="s">
        <v>2250</v>
      </c>
      <c r="C2284" s="40" t="s">
        <v>2250</v>
      </c>
    </row>
    <row r="2285" spans="2:3" x14ac:dyDescent="0.3">
      <c r="B2285" s="39" t="s">
        <v>2251</v>
      </c>
      <c r="C2285" s="40" t="s">
        <v>2251</v>
      </c>
    </row>
    <row r="2286" spans="2:3" x14ac:dyDescent="0.3">
      <c r="B2286" s="39" t="s">
        <v>2252</v>
      </c>
      <c r="C2286" s="40" t="s">
        <v>2252</v>
      </c>
    </row>
    <row r="2287" spans="2:3" x14ac:dyDescent="0.3">
      <c r="B2287" s="39" t="s">
        <v>2253</v>
      </c>
      <c r="C2287" s="40" t="s">
        <v>2253</v>
      </c>
    </row>
    <row r="2288" spans="2:3" x14ac:dyDescent="0.3">
      <c r="B2288" s="39" t="s">
        <v>2254</v>
      </c>
      <c r="C2288" s="40" t="s">
        <v>2254</v>
      </c>
    </row>
    <row r="2289" spans="2:3" x14ac:dyDescent="0.3">
      <c r="B2289" s="39" t="s">
        <v>2255</v>
      </c>
      <c r="C2289" s="40" t="s">
        <v>2255</v>
      </c>
    </row>
    <row r="2290" spans="2:3" x14ac:dyDescent="0.3">
      <c r="B2290" s="39" t="s">
        <v>2256</v>
      </c>
      <c r="C2290" s="40" t="s">
        <v>2256</v>
      </c>
    </row>
    <row r="2291" spans="2:3" x14ac:dyDescent="0.3">
      <c r="B2291" s="39" t="s">
        <v>2257</v>
      </c>
      <c r="C2291" s="40" t="s">
        <v>2257</v>
      </c>
    </row>
    <row r="2292" spans="2:3" x14ac:dyDescent="0.3">
      <c r="B2292" s="39" t="s">
        <v>2258</v>
      </c>
      <c r="C2292" s="40" t="s">
        <v>2258</v>
      </c>
    </row>
    <row r="2293" spans="2:3" x14ac:dyDescent="0.3">
      <c r="B2293" s="39" t="s">
        <v>5527</v>
      </c>
      <c r="C2293" s="40" t="s">
        <v>2259</v>
      </c>
    </row>
    <row r="2294" spans="2:3" x14ac:dyDescent="0.3">
      <c r="B2294" s="39" t="s">
        <v>5528</v>
      </c>
      <c r="C2294" s="40" t="s">
        <v>2259</v>
      </c>
    </row>
    <row r="2295" spans="2:3" x14ac:dyDescent="0.3">
      <c r="B2295" s="39" t="s">
        <v>2259</v>
      </c>
      <c r="C2295" s="40" t="s">
        <v>2259</v>
      </c>
    </row>
    <row r="2296" spans="2:3" x14ac:dyDescent="0.3">
      <c r="B2296" s="39" t="s">
        <v>2260</v>
      </c>
      <c r="C2296" s="40" t="s">
        <v>2260</v>
      </c>
    </row>
    <row r="2297" spans="2:3" x14ac:dyDescent="0.3">
      <c r="B2297" s="39" t="s">
        <v>2261</v>
      </c>
      <c r="C2297" s="40" t="s">
        <v>2261</v>
      </c>
    </row>
    <row r="2298" spans="2:3" x14ac:dyDescent="0.3">
      <c r="B2298" s="39" t="s">
        <v>2262</v>
      </c>
      <c r="C2298" s="40" t="s">
        <v>2262</v>
      </c>
    </row>
    <row r="2299" spans="2:3" x14ac:dyDescent="0.3">
      <c r="B2299" s="39" t="s">
        <v>2263</v>
      </c>
      <c r="C2299" s="40" t="s">
        <v>2263</v>
      </c>
    </row>
    <row r="2300" spans="2:3" x14ac:dyDescent="0.3">
      <c r="B2300" s="39" t="s">
        <v>2264</v>
      </c>
      <c r="C2300" s="40" t="s">
        <v>2264</v>
      </c>
    </row>
    <row r="2301" spans="2:3" x14ac:dyDescent="0.3">
      <c r="B2301" s="39" t="s">
        <v>2265</v>
      </c>
      <c r="C2301" s="40" t="s">
        <v>2265</v>
      </c>
    </row>
    <row r="2302" spans="2:3" x14ac:dyDescent="0.3">
      <c r="B2302" s="39" t="s">
        <v>5529</v>
      </c>
      <c r="C2302" s="40" t="s">
        <v>2266</v>
      </c>
    </row>
    <row r="2303" spans="2:3" x14ac:dyDescent="0.3">
      <c r="B2303" s="39" t="s">
        <v>2266</v>
      </c>
      <c r="C2303" s="40" t="s">
        <v>2266</v>
      </c>
    </row>
    <row r="2304" spans="2:3" x14ac:dyDescent="0.3">
      <c r="B2304" s="39" t="s">
        <v>2267</v>
      </c>
      <c r="C2304" s="40" t="s">
        <v>2267</v>
      </c>
    </row>
    <row r="2305" spans="2:3" x14ac:dyDescent="0.3">
      <c r="B2305" s="39" t="s">
        <v>2268</v>
      </c>
      <c r="C2305" s="40" t="s">
        <v>2268</v>
      </c>
    </row>
    <row r="2306" spans="2:3" x14ac:dyDescent="0.3">
      <c r="B2306" s="39" t="s">
        <v>2269</v>
      </c>
      <c r="C2306" s="40" t="s">
        <v>2269</v>
      </c>
    </row>
    <row r="2307" spans="2:3" x14ac:dyDescent="0.3">
      <c r="B2307" s="39" t="s">
        <v>2270</v>
      </c>
      <c r="C2307" s="40" t="s">
        <v>2270</v>
      </c>
    </row>
    <row r="2308" spans="2:3" x14ac:dyDescent="0.3">
      <c r="B2308" s="39" t="s">
        <v>2271</v>
      </c>
      <c r="C2308" s="40" t="s">
        <v>2271</v>
      </c>
    </row>
    <row r="2309" spans="2:3" x14ac:dyDescent="0.3">
      <c r="B2309" s="39" t="s">
        <v>2272</v>
      </c>
      <c r="C2309" s="40" t="s">
        <v>2272</v>
      </c>
    </row>
    <row r="2310" spans="2:3" x14ac:dyDescent="0.3">
      <c r="B2310" s="39" t="s">
        <v>2273</v>
      </c>
      <c r="C2310" s="40" t="s">
        <v>2273</v>
      </c>
    </row>
    <row r="2311" spans="2:3" x14ac:dyDescent="0.3">
      <c r="B2311" s="39" t="s">
        <v>2274</v>
      </c>
      <c r="C2311" s="40" t="s">
        <v>2274</v>
      </c>
    </row>
    <row r="2312" spans="2:3" x14ac:dyDescent="0.3">
      <c r="B2312" s="39" t="s">
        <v>2275</v>
      </c>
      <c r="C2312" s="40" t="s">
        <v>2275</v>
      </c>
    </row>
    <row r="2313" spans="2:3" x14ac:dyDescent="0.3">
      <c r="B2313" s="39" t="s">
        <v>2276</v>
      </c>
      <c r="C2313" s="40" t="s">
        <v>2276</v>
      </c>
    </row>
    <row r="2314" spans="2:3" x14ac:dyDescent="0.3">
      <c r="B2314" s="39" t="s">
        <v>2277</v>
      </c>
      <c r="C2314" s="40" t="s">
        <v>2277</v>
      </c>
    </row>
    <row r="2315" spans="2:3" x14ac:dyDescent="0.3">
      <c r="B2315" s="39" t="s">
        <v>2278</v>
      </c>
      <c r="C2315" s="40" t="s">
        <v>2278</v>
      </c>
    </row>
    <row r="2316" spans="2:3" x14ac:dyDescent="0.3">
      <c r="B2316" s="39" t="s">
        <v>5530</v>
      </c>
      <c r="C2316" s="40" t="s">
        <v>2279</v>
      </c>
    </row>
    <row r="2317" spans="2:3" x14ac:dyDescent="0.3">
      <c r="B2317" s="39" t="s">
        <v>5531</v>
      </c>
      <c r="C2317" s="40" t="s">
        <v>2279</v>
      </c>
    </row>
    <row r="2318" spans="2:3" x14ac:dyDescent="0.3">
      <c r="B2318" s="39" t="s">
        <v>2280</v>
      </c>
      <c r="C2318" s="40" t="s">
        <v>2280</v>
      </c>
    </row>
    <row r="2319" spans="2:3" x14ac:dyDescent="0.3">
      <c r="B2319" s="39" t="s">
        <v>2281</v>
      </c>
      <c r="C2319" s="40" t="s">
        <v>2281</v>
      </c>
    </row>
    <row r="2320" spans="2:3" x14ac:dyDescent="0.3">
      <c r="B2320" s="39" t="s">
        <v>2282</v>
      </c>
      <c r="C2320" s="40" t="s">
        <v>2282</v>
      </c>
    </row>
    <row r="2321" spans="2:3" x14ac:dyDescent="0.3">
      <c r="B2321" s="39" t="s">
        <v>2283</v>
      </c>
      <c r="C2321" s="40" t="s">
        <v>2283</v>
      </c>
    </row>
    <row r="2322" spans="2:3" x14ac:dyDescent="0.3">
      <c r="B2322" s="39" t="s">
        <v>2284</v>
      </c>
      <c r="C2322" s="40" t="s">
        <v>2284</v>
      </c>
    </row>
    <row r="2323" spans="2:3" x14ac:dyDescent="0.3">
      <c r="B2323" s="39" t="s">
        <v>2285</v>
      </c>
      <c r="C2323" s="40" t="s">
        <v>2285</v>
      </c>
    </row>
    <row r="2324" spans="2:3" x14ac:dyDescent="0.3">
      <c r="B2324" s="39" t="s">
        <v>2286</v>
      </c>
      <c r="C2324" s="40" t="s">
        <v>2286</v>
      </c>
    </row>
    <row r="2325" spans="2:3" x14ac:dyDescent="0.3">
      <c r="B2325" s="39" t="s">
        <v>2287</v>
      </c>
      <c r="C2325" s="40" t="s">
        <v>2287</v>
      </c>
    </row>
    <row r="2326" spans="2:3" x14ac:dyDescent="0.3">
      <c r="B2326" s="39" t="s">
        <v>2288</v>
      </c>
      <c r="C2326" s="40" t="s">
        <v>2288</v>
      </c>
    </row>
    <row r="2327" spans="2:3" x14ac:dyDescent="0.3">
      <c r="B2327" s="39" t="s">
        <v>2289</v>
      </c>
      <c r="C2327" s="40" t="s">
        <v>2289</v>
      </c>
    </row>
    <row r="2328" spans="2:3" x14ac:dyDescent="0.3">
      <c r="B2328" s="39" t="s">
        <v>2290</v>
      </c>
      <c r="C2328" s="40" t="s">
        <v>2290</v>
      </c>
    </row>
    <row r="2329" spans="2:3" x14ac:dyDescent="0.3">
      <c r="B2329" s="39" t="s">
        <v>2291</v>
      </c>
      <c r="C2329" s="40" t="s">
        <v>2291</v>
      </c>
    </row>
    <row r="2330" spans="2:3" x14ac:dyDescent="0.3">
      <c r="B2330" s="39" t="s">
        <v>2292</v>
      </c>
      <c r="C2330" s="40" t="s">
        <v>2292</v>
      </c>
    </row>
    <row r="2331" spans="2:3" x14ac:dyDescent="0.3">
      <c r="B2331" s="39" t="s">
        <v>2293</v>
      </c>
      <c r="C2331" s="40" t="s">
        <v>2293</v>
      </c>
    </row>
    <row r="2332" spans="2:3" x14ac:dyDescent="0.3">
      <c r="B2332" s="39" t="s">
        <v>5532</v>
      </c>
      <c r="C2332" s="40" t="s">
        <v>2295</v>
      </c>
    </row>
    <row r="2333" spans="2:3" x14ac:dyDescent="0.3">
      <c r="B2333" s="39" t="s">
        <v>5533</v>
      </c>
      <c r="C2333" s="40" t="s">
        <v>2294</v>
      </c>
    </row>
    <row r="2334" spans="2:3" x14ac:dyDescent="0.3">
      <c r="B2334" s="39" t="s">
        <v>5534</v>
      </c>
      <c r="C2334" s="40" t="s">
        <v>2295</v>
      </c>
    </row>
    <row r="2335" spans="2:3" x14ac:dyDescent="0.3">
      <c r="B2335" s="39" t="s">
        <v>2296</v>
      </c>
      <c r="C2335" s="40" t="s">
        <v>2296</v>
      </c>
    </row>
    <row r="2336" spans="2:3" x14ac:dyDescent="0.3">
      <c r="B2336" s="39" t="s">
        <v>5535</v>
      </c>
      <c r="C2336" s="40" t="s">
        <v>2297</v>
      </c>
    </row>
    <row r="2337" spans="2:3" x14ac:dyDescent="0.3">
      <c r="B2337" s="39" t="s">
        <v>5536</v>
      </c>
      <c r="C2337" s="40" t="s">
        <v>2297</v>
      </c>
    </row>
    <row r="2338" spans="2:3" x14ac:dyDescent="0.3">
      <c r="B2338" s="39" t="s">
        <v>5537</v>
      </c>
      <c r="C2338" s="40" t="s">
        <v>2298</v>
      </c>
    </row>
    <row r="2339" spans="2:3" x14ac:dyDescent="0.3">
      <c r="B2339" s="39" t="s">
        <v>5538</v>
      </c>
      <c r="C2339" s="40" t="s">
        <v>2298</v>
      </c>
    </row>
    <row r="2340" spans="2:3" x14ac:dyDescent="0.3">
      <c r="B2340" s="39" t="s">
        <v>5539</v>
      </c>
      <c r="C2340" s="40" t="s">
        <v>2298</v>
      </c>
    </row>
    <row r="2341" spans="2:3" x14ac:dyDescent="0.3">
      <c r="B2341" s="39" t="s">
        <v>5540</v>
      </c>
      <c r="C2341" s="40" t="s">
        <v>2298</v>
      </c>
    </row>
    <row r="2342" spans="2:3" x14ac:dyDescent="0.3">
      <c r="B2342" s="39" t="s">
        <v>2299</v>
      </c>
      <c r="C2342" s="40" t="s">
        <v>2299</v>
      </c>
    </row>
    <row r="2343" spans="2:3" x14ac:dyDescent="0.3">
      <c r="B2343" s="39" t="s">
        <v>2300</v>
      </c>
      <c r="C2343" s="40" t="s">
        <v>2300</v>
      </c>
    </row>
    <row r="2344" spans="2:3" x14ac:dyDescent="0.3">
      <c r="B2344" s="39" t="s">
        <v>2301</v>
      </c>
      <c r="C2344" s="40" t="s">
        <v>2301</v>
      </c>
    </row>
    <row r="2345" spans="2:3" x14ac:dyDescent="0.3">
      <c r="B2345" s="39" t="s">
        <v>5541</v>
      </c>
      <c r="C2345" s="40" t="s">
        <v>2302</v>
      </c>
    </row>
    <row r="2346" spans="2:3" x14ac:dyDescent="0.3">
      <c r="B2346" s="39" t="s">
        <v>5542</v>
      </c>
      <c r="C2346" s="40" t="s">
        <v>2302</v>
      </c>
    </row>
    <row r="2347" spans="2:3" x14ac:dyDescent="0.3">
      <c r="B2347" s="39" t="s">
        <v>2303</v>
      </c>
      <c r="C2347" s="40" t="s">
        <v>2303</v>
      </c>
    </row>
    <row r="2348" spans="2:3" x14ac:dyDescent="0.3">
      <c r="B2348" s="39" t="s">
        <v>2304</v>
      </c>
      <c r="C2348" s="40" t="s">
        <v>2304</v>
      </c>
    </row>
    <row r="2349" spans="2:3" x14ac:dyDescent="0.3">
      <c r="B2349" s="39" t="s">
        <v>2305</v>
      </c>
      <c r="C2349" s="40" t="s">
        <v>2305</v>
      </c>
    </row>
    <row r="2350" spans="2:3" x14ac:dyDescent="0.3">
      <c r="B2350" s="39" t="s">
        <v>2306</v>
      </c>
      <c r="C2350" s="40" t="s">
        <v>2306</v>
      </c>
    </row>
    <row r="2351" spans="2:3" x14ac:dyDescent="0.3">
      <c r="B2351" s="39" t="s">
        <v>2307</v>
      </c>
      <c r="C2351" s="40" t="s">
        <v>2307</v>
      </c>
    </row>
    <row r="2352" spans="2:3" x14ac:dyDescent="0.3">
      <c r="B2352" s="39" t="s">
        <v>2308</v>
      </c>
      <c r="C2352" s="40" t="s">
        <v>2308</v>
      </c>
    </row>
    <row r="2353" spans="2:3" x14ac:dyDescent="0.3">
      <c r="B2353" s="39" t="s">
        <v>2309</v>
      </c>
      <c r="C2353" s="40" t="s">
        <v>2309</v>
      </c>
    </row>
    <row r="2354" spans="2:3" x14ac:dyDescent="0.3">
      <c r="B2354" s="39" t="s">
        <v>2310</v>
      </c>
      <c r="C2354" s="40" t="s">
        <v>2310</v>
      </c>
    </row>
    <row r="2355" spans="2:3" x14ac:dyDescent="0.3">
      <c r="B2355" s="39" t="s">
        <v>2311</v>
      </c>
      <c r="C2355" s="40" t="s">
        <v>2311</v>
      </c>
    </row>
    <row r="2356" spans="2:3" x14ac:dyDescent="0.3">
      <c r="B2356" s="39" t="s">
        <v>2312</v>
      </c>
      <c r="C2356" s="40" t="s">
        <v>2312</v>
      </c>
    </row>
    <row r="2357" spans="2:3" x14ac:dyDescent="0.3">
      <c r="B2357" s="39" t="s">
        <v>2313</v>
      </c>
      <c r="C2357" s="40" t="s">
        <v>2313</v>
      </c>
    </row>
    <row r="2358" spans="2:3" x14ac:dyDescent="0.3">
      <c r="B2358" s="39" t="s">
        <v>2314</v>
      </c>
      <c r="C2358" s="40" t="s">
        <v>2314</v>
      </c>
    </row>
    <row r="2359" spans="2:3" x14ac:dyDescent="0.3">
      <c r="B2359" s="39" t="s">
        <v>2315</v>
      </c>
      <c r="C2359" s="40" t="s">
        <v>2315</v>
      </c>
    </row>
    <row r="2360" spans="2:3" x14ac:dyDescent="0.3">
      <c r="B2360" s="39" t="s">
        <v>2316</v>
      </c>
      <c r="C2360" s="40" t="s">
        <v>2316</v>
      </c>
    </row>
    <row r="2361" spans="2:3" x14ac:dyDescent="0.3">
      <c r="B2361" s="39" t="s">
        <v>2317</v>
      </c>
      <c r="C2361" s="40" t="s">
        <v>2317</v>
      </c>
    </row>
    <row r="2362" spans="2:3" x14ac:dyDescent="0.3">
      <c r="B2362" s="39" t="s">
        <v>2318</v>
      </c>
      <c r="C2362" s="40" t="s">
        <v>2318</v>
      </c>
    </row>
    <row r="2363" spans="2:3" x14ac:dyDescent="0.3">
      <c r="B2363" s="39" t="s">
        <v>2319</v>
      </c>
      <c r="C2363" s="40" t="s">
        <v>2319</v>
      </c>
    </row>
    <row r="2364" spans="2:3" x14ac:dyDescent="0.3">
      <c r="B2364" s="39" t="s">
        <v>2320</v>
      </c>
      <c r="C2364" s="40" t="s">
        <v>2320</v>
      </c>
    </row>
    <row r="2365" spans="2:3" x14ac:dyDescent="0.3">
      <c r="B2365" s="39" t="s">
        <v>2321</v>
      </c>
      <c r="C2365" s="40" t="s">
        <v>2321</v>
      </c>
    </row>
    <row r="2366" spans="2:3" x14ac:dyDescent="0.3">
      <c r="B2366" s="39" t="s">
        <v>2322</v>
      </c>
      <c r="C2366" s="40" t="s">
        <v>2322</v>
      </c>
    </row>
    <row r="2367" spans="2:3" x14ac:dyDescent="0.3">
      <c r="B2367" s="39" t="s">
        <v>2323</v>
      </c>
      <c r="C2367" s="40" t="s">
        <v>2323</v>
      </c>
    </row>
    <row r="2368" spans="2:3" x14ac:dyDescent="0.3">
      <c r="B2368" s="39" t="s">
        <v>2324</v>
      </c>
      <c r="C2368" s="40" t="s">
        <v>2324</v>
      </c>
    </row>
    <row r="2369" spans="2:3" x14ac:dyDescent="0.3">
      <c r="B2369" s="39" t="s">
        <v>2325</v>
      </c>
      <c r="C2369" s="40" t="s">
        <v>2325</v>
      </c>
    </row>
    <row r="2370" spans="2:3" x14ac:dyDescent="0.3">
      <c r="B2370" s="39" t="s">
        <v>2326</v>
      </c>
      <c r="C2370" s="40" t="s">
        <v>2326</v>
      </c>
    </row>
    <row r="2371" spans="2:3" x14ac:dyDescent="0.3">
      <c r="B2371" s="39" t="s">
        <v>2327</v>
      </c>
      <c r="C2371" s="40" t="s">
        <v>2327</v>
      </c>
    </row>
    <row r="2372" spans="2:3" x14ac:dyDescent="0.3">
      <c r="B2372" s="39" t="s">
        <v>2328</v>
      </c>
      <c r="C2372" s="40" t="s">
        <v>2328</v>
      </c>
    </row>
    <row r="2373" spans="2:3" x14ac:dyDescent="0.3">
      <c r="B2373" s="39" t="s">
        <v>2329</v>
      </c>
      <c r="C2373" s="40" t="s">
        <v>2329</v>
      </c>
    </row>
    <row r="2374" spans="2:3" x14ac:dyDescent="0.3">
      <c r="B2374" s="39" t="s">
        <v>2330</v>
      </c>
      <c r="C2374" s="40" t="s">
        <v>2330</v>
      </c>
    </row>
    <row r="2375" spans="2:3" x14ac:dyDescent="0.3">
      <c r="B2375" s="39" t="s">
        <v>2331</v>
      </c>
      <c r="C2375" s="40" t="s">
        <v>2331</v>
      </c>
    </row>
    <row r="2376" spans="2:3" x14ac:dyDescent="0.3">
      <c r="B2376" s="39" t="s">
        <v>2332</v>
      </c>
      <c r="C2376" s="40" t="s">
        <v>2332</v>
      </c>
    </row>
    <row r="2377" spans="2:3" x14ac:dyDescent="0.3">
      <c r="B2377" s="39" t="s">
        <v>2333</v>
      </c>
      <c r="C2377" s="40" t="s">
        <v>2333</v>
      </c>
    </row>
    <row r="2378" spans="2:3" x14ac:dyDescent="0.3">
      <c r="B2378" s="39" t="s">
        <v>2334</v>
      </c>
      <c r="C2378" s="40" t="s">
        <v>2334</v>
      </c>
    </row>
    <row r="2379" spans="2:3" x14ac:dyDescent="0.3">
      <c r="B2379" s="39" t="s">
        <v>2335</v>
      </c>
      <c r="C2379" s="40" t="s">
        <v>2335</v>
      </c>
    </row>
    <row r="2380" spans="2:3" x14ac:dyDescent="0.3">
      <c r="B2380" s="39" t="s">
        <v>2336</v>
      </c>
      <c r="C2380" s="40" t="s">
        <v>2336</v>
      </c>
    </row>
    <row r="2381" spans="2:3" x14ac:dyDescent="0.3">
      <c r="B2381" s="39" t="s">
        <v>2337</v>
      </c>
      <c r="C2381" s="40" t="s">
        <v>2337</v>
      </c>
    </row>
    <row r="2382" spans="2:3" x14ac:dyDescent="0.3">
      <c r="B2382" s="39" t="s">
        <v>2338</v>
      </c>
      <c r="C2382" s="40" t="s">
        <v>2338</v>
      </c>
    </row>
    <row r="2383" spans="2:3" x14ac:dyDescent="0.3">
      <c r="B2383" s="39" t="s">
        <v>2339</v>
      </c>
      <c r="C2383" s="40" t="s">
        <v>2339</v>
      </c>
    </row>
    <row r="2384" spans="2:3" x14ac:dyDescent="0.3">
      <c r="B2384" s="39" t="s">
        <v>2340</v>
      </c>
      <c r="C2384" s="40" t="s">
        <v>2340</v>
      </c>
    </row>
    <row r="2385" spans="2:3" x14ac:dyDescent="0.3">
      <c r="B2385" s="39" t="s">
        <v>2341</v>
      </c>
      <c r="C2385" s="40" t="s">
        <v>2341</v>
      </c>
    </row>
    <row r="2386" spans="2:3" x14ac:dyDescent="0.3">
      <c r="B2386" s="39" t="s">
        <v>2342</v>
      </c>
      <c r="C2386" s="40" t="s">
        <v>2342</v>
      </c>
    </row>
    <row r="2387" spans="2:3" x14ac:dyDescent="0.3">
      <c r="B2387" s="39" t="s">
        <v>2343</v>
      </c>
      <c r="C2387" s="40" t="s">
        <v>2343</v>
      </c>
    </row>
    <row r="2388" spans="2:3" x14ac:dyDescent="0.3">
      <c r="B2388" s="39" t="s">
        <v>2344</v>
      </c>
      <c r="C2388" s="40" t="s">
        <v>2344</v>
      </c>
    </row>
    <row r="2389" spans="2:3" x14ac:dyDescent="0.3">
      <c r="B2389" s="39" t="s">
        <v>2345</v>
      </c>
      <c r="C2389" s="40" t="s">
        <v>2345</v>
      </c>
    </row>
    <row r="2390" spans="2:3" x14ac:dyDescent="0.3">
      <c r="B2390" s="39" t="s">
        <v>2346</v>
      </c>
      <c r="C2390" s="40" t="s">
        <v>2346</v>
      </c>
    </row>
    <row r="2391" spans="2:3" x14ac:dyDescent="0.3">
      <c r="B2391" s="39" t="s">
        <v>2347</v>
      </c>
      <c r="C2391" s="40" t="s">
        <v>2347</v>
      </c>
    </row>
    <row r="2392" spans="2:3" x14ac:dyDescent="0.3">
      <c r="B2392" s="39" t="s">
        <v>2348</v>
      </c>
      <c r="C2392" s="40" t="s">
        <v>2348</v>
      </c>
    </row>
    <row r="2393" spans="2:3" x14ac:dyDescent="0.3">
      <c r="B2393" s="39" t="s">
        <v>2349</v>
      </c>
      <c r="C2393" s="40" t="s">
        <v>2349</v>
      </c>
    </row>
    <row r="2394" spans="2:3" x14ac:dyDescent="0.3">
      <c r="B2394" s="39" t="s">
        <v>2350</v>
      </c>
      <c r="C2394" s="40" t="s">
        <v>2350</v>
      </c>
    </row>
    <row r="2395" spans="2:3" x14ac:dyDescent="0.3">
      <c r="B2395" s="39" t="s">
        <v>2351</v>
      </c>
      <c r="C2395" s="40" t="s">
        <v>2351</v>
      </c>
    </row>
    <row r="2396" spans="2:3" x14ac:dyDescent="0.3">
      <c r="B2396" s="39" t="s">
        <v>2352</v>
      </c>
      <c r="C2396" s="40" t="s">
        <v>2352</v>
      </c>
    </row>
    <row r="2397" spans="2:3" x14ac:dyDescent="0.3">
      <c r="B2397" s="39" t="s">
        <v>2353</v>
      </c>
      <c r="C2397" s="40" t="s">
        <v>2353</v>
      </c>
    </row>
    <row r="2398" spans="2:3" x14ac:dyDescent="0.3">
      <c r="B2398" s="39" t="s">
        <v>2354</v>
      </c>
      <c r="C2398" s="40" t="s">
        <v>2354</v>
      </c>
    </row>
    <row r="2399" spans="2:3" x14ac:dyDescent="0.3">
      <c r="B2399" s="39" t="s">
        <v>2355</v>
      </c>
      <c r="C2399" s="40" t="s">
        <v>2355</v>
      </c>
    </row>
    <row r="2400" spans="2:3" x14ac:dyDescent="0.3">
      <c r="B2400" s="39" t="s">
        <v>2356</v>
      </c>
      <c r="C2400" s="40" t="s">
        <v>2356</v>
      </c>
    </row>
    <row r="2401" spans="2:3" x14ac:dyDescent="0.3">
      <c r="B2401" s="39" t="s">
        <v>2357</v>
      </c>
      <c r="C2401" s="40" t="s">
        <v>2357</v>
      </c>
    </row>
    <row r="2402" spans="2:3" x14ac:dyDescent="0.3">
      <c r="B2402" s="39" t="s">
        <v>2358</v>
      </c>
      <c r="C2402" s="40" t="s">
        <v>2358</v>
      </c>
    </row>
    <row r="2403" spans="2:3" x14ac:dyDescent="0.3">
      <c r="B2403" s="39" t="s">
        <v>2359</v>
      </c>
      <c r="C2403" s="40" t="s">
        <v>2359</v>
      </c>
    </row>
    <row r="2404" spans="2:3" x14ac:dyDescent="0.3">
      <c r="B2404" s="39" t="s">
        <v>2360</v>
      </c>
      <c r="C2404" s="40" t="s">
        <v>2360</v>
      </c>
    </row>
    <row r="2405" spans="2:3" x14ac:dyDescent="0.3">
      <c r="B2405" s="39" t="s">
        <v>2361</v>
      </c>
      <c r="C2405" s="40" t="s">
        <v>2361</v>
      </c>
    </row>
    <row r="2406" spans="2:3" x14ac:dyDescent="0.3">
      <c r="B2406" s="39" t="s">
        <v>2362</v>
      </c>
      <c r="C2406" s="40" t="s">
        <v>2362</v>
      </c>
    </row>
    <row r="2407" spans="2:3" x14ac:dyDescent="0.3">
      <c r="B2407" s="39" t="s">
        <v>2363</v>
      </c>
      <c r="C2407" s="40" t="s">
        <v>2363</v>
      </c>
    </row>
    <row r="2408" spans="2:3" x14ac:dyDescent="0.3">
      <c r="B2408" s="39" t="s">
        <v>2364</v>
      </c>
      <c r="C2408" s="40" t="s">
        <v>2364</v>
      </c>
    </row>
    <row r="2409" spans="2:3" x14ac:dyDescent="0.3">
      <c r="B2409" s="39" t="s">
        <v>2365</v>
      </c>
      <c r="C2409" s="40" t="s">
        <v>2365</v>
      </c>
    </row>
    <row r="2410" spans="2:3" x14ac:dyDescent="0.3">
      <c r="B2410" s="39" t="s">
        <v>2366</v>
      </c>
      <c r="C2410" s="40" t="s">
        <v>2366</v>
      </c>
    </row>
    <row r="2411" spans="2:3" x14ac:dyDescent="0.3">
      <c r="B2411" s="39" t="s">
        <v>2367</v>
      </c>
      <c r="C2411" s="40" t="s">
        <v>2367</v>
      </c>
    </row>
    <row r="2412" spans="2:3" x14ac:dyDescent="0.3">
      <c r="B2412" s="39" t="s">
        <v>2368</v>
      </c>
      <c r="C2412" s="40" t="s">
        <v>2368</v>
      </c>
    </row>
    <row r="2413" spans="2:3" x14ac:dyDescent="0.3">
      <c r="B2413" s="39" t="s">
        <v>2369</v>
      </c>
      <c r="C2413" s="40" t="s">
        <v>2369</v>
      </c>
    </row>
    <row r="2414" spans="2:3" x14ac:dyDescent="0.3">
      <c r="B2414" s="39" t="s">
        <v>2370</v>
      </c>
      <c r="C2414" s="40" t="s">
        <v>2370</v>
      </c>
    </row>
    <row r="2415" spans="2:3" x14ac:dyDescent="0.3">
      <c r="B2415" s="39" t="s">
        <v>2371</v>
      </c>
      <c r="C2415" s="40" t="s">
        <v>2371</v>
      </c>
    </row>
    <row r="2416" spans="2:3" x14ac:dyDescent="0.3">
      <c r="B2416" s="39" t="s">
        <v>2372</v>
      </c>
      <c r="C2416" s="40" t="s">
        <v>2372</v>
      </c>
    </row>
    <row r="2417" spans="2:3" x14ac:dyDescent="0.3">
      <c r="B2417" s="39" t="s">
        <v>2373</v>
      </c>
      <c r="C2417" s="40" t="s">
        <v>2373</v>
      </c>
    </row>
    <row r="2418" spans="2:3" x14ac:dyDescent="0.3">
      <c r="B2418" s="39" t="s">
        <v>2374</v>
      </c>
      <c r="C2418" s="40" t="s">
        <v>2374</v>
      </c>
    </row>
    <row r="2419" spans="2:3" x14ac:dyDescent="0.3">
      <c r="B2419" s="39" t="s">
        <v>2375</v>
      </c>
      <c r="C2419" s="40" t="s">
        <v>2375</v>
      </c>
    </row>
    <row r="2420" spans="2:3" x14ac:dyDescent="0.3">
      <c r="B2420" s="39" t="s">
        <v>2376</v>
      </c>
      <c r="C2420" s="40" t="s">
        <v>2376</v>
      </c>
    </row>
    <row r="2421" spans="2:3" x14ac:dyDescent="0.3">
      <c r="B2421" s="39" t="s">
        <v>2377</v>
      </c>
      <c r="C2421" s="40" t="s">
        <v>2377</v>
      </c>
    </row>
    <row r="2422" spans="2:3" x14ac:dyDescent="0.3">
      <c r="B2422" s="39" t="s">
        <v>2378</v>
      </c>
      <c r="C2422" s="40" t="s">
        <v>2378</v>
      </c>
    </row>
    <row r="2423" spans="2:3" x14ac:dyDescent="0.3">
      <c r="B2423" s="39" t="s">
        <v>2379</v>
      </c>
      <c r="C2423" s="40" t="s">
        <v>2379</v>
      </c>
    </row>
    <row r="2424" spans="2:3" x14ac:dyDescent="0.3">
      <c r="B2424" s="39" t="s">
        <v>2380</v>
      </c>
      <c r="C2424" s="40" t="s">
        <v>2380</v>
      </c>
    </row>
    <row r="2425" spans="2:3" x14ac:dyDescent="0.3">
      <c r="B2425" s="39" t="s">
        <v>2381</v>
      </c>
      <c r="C2425" s="40" t="s">
        <v>2381</v>
      </c>
    </row>
    <row r="2426" spans="2:3" x14ac:dyDescent="0.3">
      <c r="B2426" s="39" t="s">
        <v>2382</v>
      </c>
      <c r="C2426" s="40" t="s">
        <v>2382</v>
      </c>
    </row>
    <row r="2427" spans="2:3" x14ac:dyDescent="0.3">
      <c r="B2427" s="39" t="s">
        <v>2383</v>
      </c>
      <c r="C2427" s="40" t="s">
        <v>2383</v>
      </c>
    </row>
    <row r="2428" spans="2:3" x14ac:dyDescent="0.3">
      <c r="B2428" s="39" t="s">
        <v>2384</v>
      </c>
      <c r="C2428" s="40" t="s">
        <v>2385</v>
      </c>
    </row>
    <row r="2429" spans="2:3" x14ac:dyDescent="0.3">
      <c r="B2429" s="39" t="s">
        <v>2386</v>
      </c>
      <c r="C2429" s="40" t="s">
        <v>2386</v>
      </c>
    </row>
    <row r="2430" spans="2:3" x14ac:dyDescent="0.3">
      <c r="B2430" s="39" t="s">
        <v>2387</v>
      </c>
      <c r="C2430" s="40" t="s">
        <v>2387</v>
      </c>
    </row>
    <row r="2431" spans="2:3" x14ac:dyDescent="0.3">
      <c r="B2431" s="39" t="s">
        <v>2388</v>
      </c>
      <c r="C2431" s="40" t="s">
        <v>2388</v>
      </c>
    </row>
    <row r="2432" spans="2:3" x14ac:dyDescent="0.3">
      <c r="B2432" s="39" t="s">
        <v>2389</v>
      </c>
      <c r="C2432" s="40" t="s">
        <v>2389</v>
      </c>
    </row>
    <row r="2433" spans="2:3" x14ac:dyDescent="0.3">
      <c r="B2433" s="39" t="s">
        <v>2390</v>
      </c>
      <c r="C2433" s="40" t="s">
        <v>2390</v>
      </c>
    </row>
    <row r="2434" spans="2:3" x14ac:dyDescent="0.3">
      <c r="B2434" s="39" t="s">
        <v>2391</v>
      </c>
      <c r="C2434" s="40" t="s">
        <v>2391</v>
      </c>
    </row>
    <row r="2435" spans="2:3" x14ac:dyDescent="0.3">
      <c r="B2435" s="39" t="s">
        <v>2392</v>
      </c>
      <c r="C2435" s="40" t="s">
        <v>2392</v>
      </c>
    </row>
    <row r="2436" spans="2:3" x14ac:dyDescent="0.3">
      <c r="B2436" s="39" t="s">
        <v>2393</v>
      </c>
      <c r="C2436" s="40" t="s">
        <v>2393</v>
      </c>
    </row>
    <row r="2437" spans="2:3" x14ac:dyDescent="0.3">
      <c r="B2437" s="39" t="s">
        <v>2394</v>
      </c>
      <c r="C2437" s="40" t="s">
        <v>2394</v>
      </c>
    </row>
    <row r="2438" spans="2:3" x14ac:dyDescent="0.3">
      <c r="B2438" s="39" t="s">
        <v>2395</v>
      </c>
      <c r="C2438" s="40" t="s">
        <v>2395</v>
      </c>
    </row>
    <row r="2439" spans="2:3" x14ac:dyDescent="0.3">
      <c r="B2439" s="39" t="s">
        <v>2396</v>
      </c>
      <c r="C2439" s="40" t="s">
        <v>2396</v>
      </c>
    </row>
    <row r="2440" spans="2:3" x14ac:dyDescent="0.3">
      <c r="B2440" s="39" t="s">
        <v>2397</v>
      </c>
      <c r="C2440" s="40" t="s">
        <v>2397</v>
      </c>
    </row>
    <row r="2441" spans="2:3" x14ac:dyDescent="0.3">
      <c r="B2441" s="39" t="s">
        <v>2398</v>
      </c>
      <c r="C2441" s="40" t="s">
        <v>2398</v>
      </c>
    </row>
    <row r="2442" spans="2:3" x14ac:dyDescent="0.3">
      <c r="B2442" s="39" t="s">
        <v>2399</v>
      </c>
      <c r="C2442" s="40" t="s">
        <v>2399</v>
      </c>
    </row>
    <row r="2443" spans="2:3" x14ac:dyDescent="0.3">
      <c r="B2443" s="39" t="s">
        <v>2400</v>
      </c>
      <c r="C2443" s="40" t="s">
        <v>2400</v>
      </c>
    </row>
    <row r="2444" spans="2:3" x14ac:dyDescent="0.3">
      <c r="B2444" s="39" t="s">
        <v>2401</v>
      </c>
      <c r="C2444" s="40" t="s">
        <v>2401</v>
      </c>
    </row>
    <row r="2445" spans="2:3" x14ac:dyDescent="0.3">
      <c r="B2445" s="39" t="s">
        <v>2402</v>
      </c>
      <c r="C2445" s="40" t="s">
        <v>2402</v>
      </c>
    </row>
    <row r="2446" spans="2:3" x14ac:dyDescent="0.3">
      <c r="B2446" s="39" t="s">
        <v>2403</v>
      </c>
      <c r="C2446" s="40" t="s">
        <v>2403</v>
      </c>
    </row>
    <row r="2447" spans="2:3" x14ac:dyDescent="0.3">
      <c r="B2447" s="39" t="s">
        <v>2404</v>
      </c>
      <c r="C2447" s="40" t="s">
        <v>2404</v>
      </c>
    </row>
    <row r="2448" spans="2:3" x14ac:dyDescent="0.3">
      <c r="B2448" s="39" t="s">
        <v>2405</v>
      </c>
      <c r="C2448" s="40" t="s">
        <v>2405</v>
      </c>
    </row>
    <row r="2449" spans="2:3" x14ac:dyDescent="0.3">
      <c r="B2449" s="39" t="s">
        <v>2406</v>
      </c>
      <c r="C2449" s="40" t="s">
        <v>2406</v>
      </c>
    </row>
    <row r="2450" spans="2:3" x14ac:dyDescent="0.3">
      <c r="B2450" s="39" t="s">
        <v>2407</v>
      </c>
      <c r="C2450" s="40" t="s">
        <v>2407</v>
      </c>
    </row>
    <row r="2451" spans="2:3" x14ac:dyDescent="0.3">
      <c r="B2451" s="39" t="s">
        <v>2408</v>
      </c>
      <c r="C2451" s="40" t="s">
        <v>2408</v>
      </c>
    </row>
    <row r="2452" spans="2:3" x14ac:dyDescent="0.3">
      <c r="B2452" s="39" t="s">
        <v>2409</v>
      </c>
      <c r="C2452" s="40" t="s">
        <v>2409</v>
      </c>
    </row>
    <row r="2453" spans="2:3" x14ac:dyDescent="0.3">
      <c r="B2453" s="39" t="s">
        <v>2410</v>
      </c>
      <c r="C2453" s="40" t="s">
        <v>2410</v>
      </c>
    </row>
    <row r="2454" spans="2:3" x14ac:dyDescent="0.3">
      <c r="B2454" s="39" t="s">
        <v>2411</v>
      </c>
      <c r="C2454" s="40" t="s">
        <v>2411</v>
      </c>
    </row>
    <row r="2455" spans="2:3" x14ac:dyDescent="0.3">
      <c r="B2455" s="39" t="s">
        <v>2412</v>
      </c>
      <c r="C2455" s="40" t="s">
        <v>2412</v>
      </c>
    </row>
    <row r="2456" spans="2:3" x14ac:dyDescent="0.3">
      <c r="B2456" s="39" t="s">
        <v>2413</v>
      </c>
      <c r="C2456" s="40" t="s">
        <v>2413</v>
      </c>
    </row>
    <row r="2457" spans="2:3" x14ac:dyDescent="0.3">
      <c r="B2457" s="39" t="s">
        <v>2414</v>
      </c>
      <c r="C2457" s="40" t="s">
        <v>2414</v>
      </c>
    </row>
    <row r="2458" spans="2:3" x14ac:dyDescent="0.3">
      <c r="B2458" s="39" t="s">
        <v>2415</v>
      </c>
      <c r="C2458" s="40" t="s">
        <v>2415</v>
      </c>
    </row>
    <row r="2459" spans="2:3" x14ac:dyDescent="0.3">
      <c r="B2459" s="39" t="s">
        <v>2416</v>
      </c>
      <c r="C2459" s="40" t="s">
        <v>2416</v>
      </c>
    </row>
    <row r="2460" spans="2:3" x14ac:dyDescent="0.3">
      <c r="B2460" s="39" t="s">
        <v>2417</v>
      </c>
      <c r="C2460" s="40" t="s">
        <v>2417</v>
      </c>
    </row>
    <row r="2461" spans="2:3" x14ac:dyDescent="0.3">
      <c r="B2461" s="39" t="s">
        <v>2418</v>
      </c>
      <c r="C2461" s="40" t="s">
        <v>2418</v>
      </c>
    </row>
    <row r="2462" spans="2:3" x14ac:dyDescent="0.3">
      <c r="B2462" s="39" t="s">
        <v>2419</v>
      </c>
      <c r="C2462" s="40" t="s">
        <v>2419</v>
      </c>
    </row>
    <row r="2463" spans="2:3" x14ac:dyDescent="0.3">
      <c r="B2463" s="39" t="s">
        <v>2420</v>
      </c>
      <c r="C2463" s="40" t="s">
        <v>2420</v>
      </c>
    </row>
    <row r="2464" spans="2:3" x14ac:dyDescent="0.3">
      <c r="B2464" s="39" t="s">
        <v>2421</v>
      </c>
      <c r="C2464" s="40" t="s">
        <v>2421</v>
      </c>
    </row>
    <row r="2465" spans="2:3" x14ac:dyDescent="0.3">
      <c r="B2465" s="39" t="s">
        <v>2422</v>
      </c>
      <c r="C2465" s="40" t="s">
        <v>2422</v>
      </c>
    </row>
    <row r="2466" spans="2:3" x14ac:dyDescent="0.3">
      <c r="B2466" s="39" t="s">
        <v>2423</v>
      </c>
      <c r="C2466" s="40" t="s">
        <v>2423</v>
      </c>
    </row>
    <row r="2467" spans="2:3" x14ac:dyDescent="0.3">
      <c r="B2467" s="39" t="s">
        <v>2424</v>
      </c>
      <c r="C2467" s="40" t="s">
        <v>2424</v>
      </c>
    </row>
    <row r="2468" spans="2:3" x14ac:dyDescent="0.3">
      <c r="B2468" s="39" t="s">
        <v>2425</v>
      </c>
      <c r="C2468" s="40" t="s">
        <v>2425</v>
      </c>
    </row>
    <row r="2469" spans="2:3" x14ac:dyDescent="0.3">
      <c r="B2469" s="39" t="s">
        <v>2426</v>
      </c>
      <c r="C2469" s="40" t="s">
        <v>2426</v>
      </c>
    </row>
    <row r="2470" spans="2:3" x14ac:dyDescent="0.3">
      <c r="B2470" s="39" t="s">
        <v>2427</v>
      </c>
      <c r="C2470" s="40" t="s">
        <v>2427</v>
      </c>
    </row>
    <row r="2471" spans="2:3" x14ac:dyDescent="0.3">
      <c r="B2471" s="39" t="s">
        <v>2428</v>
      </c>
      <c r="C2471" s="40" t="s">
        <v>2428</v>
      </c>
    </row>
    <row r="2472" spans="2:3" x14ac:dyDescent="0.3">
      <c r="B2472" s="39" t="s">
        <v>2429</v>
      </c>
      <c r="C2472" s="40" t="s">
        <v>2429</v>
      </c>
    </row>
    <row r="2473" spans="2:3" x14ac:dyDescent="0.3">
      <c r="B2473" s="39" t="s">
        <v>2430</v>
      </c>
      <c r="C2473" s="40" t="s">
        <v>2430</v>
      </c>
    </row>
    <row r="2474" spans="2:3" x14ac:dyDescent="0.3">
      <c r="B2474" s="39" t="s">
        <v>2431</v>
      </c>
      <c r="C2474" s="40" t="s">
        <v>2431</v>
      </c>
    </row>
    <row r="2475" spans="2:3" x14ac:dyDescent="0.3">
      <c r="B2475" s="39" t="s">
        <v>2432</v>
      </c>
      <c r="C2475" s="40" t="s">
        <v>2432</v>
      </c>
    </row>
    <row r="2476" spans="2:3" x14ac:dyDescent="0.3">
      <c r="B2476" s="39" t="s">
        <v>2433</v>
      </c>
      <c r="C2476" s="40" t="s">
        <v>2433</v>
      </c>
    </row>
    <row r="2477" spans="2:3" x14ac:dyDescent="0.3">
      <c r="B2477" s="39" t="s">
        <v>2434</v>
      </c>
      <c r="C2477" s="40" t="s">
        <v>2434</v>
      </c>
    </row>
    <row r="2478" spans="2:3" x14ac:dyDescent="0.3">
      <c r="B2478" s="39" t="s">
        <v>2435</v>
      </c>
      <c r="C2478" s="40" t="s">
        <v>2435</v>
      </c>
    </row>
    <row r="2479" spans="2:3" x14ac:dyDescent="0.3">
      <c r="B2479" s="39" t="s">
        <v>2436</v>
      </c>
      <c r="C2479" s="40" t="s">
        <v>2436</v>
      </c>
    </row>
    <row r="2480" spans="2:3" x14ac:dyDescent="0.3">
      <c r="B2480" s="39" t="s">
        <v>2437</v>
      </c>
      <c r="C2480" s="40" t="s">
        <v>2437</v>
      </c>
    </row>
    <row r="2481" spans="2:3" x14ac:dyDescent="0.3">
      <c r="B2481" s="39" t="s">
        <v>2438</v>
      </c>
      <c r="C2481" s="40" t="s">
        <v>2438</v>
      </c>
    </row>
    <row r="2482" spans="2:3" x14ac:dyDescent="0.3">
      <c r="B2482" s="39" t="s">
        <v>2439</v>
      </c>
      <c r="C2482" s="40" t="s">
        <v>2439</v>
      </c>
    </row>
    <row r="2483" spans="2:3" x14ac:dyDescent="0.3">
      <c r="B2483" s="39" t="s">
        <v>2440</v>
      </c>
      <c r="C2483" s="40" t="s">
        <v>2440</v>
      </c>
    </row>
    <row r="2484" spans="2:3" x14ac:dyDescent="0.3">
      <c r="B2484" s="39" t="s">
        <v>2441</v>
      </c>
      <c r="C2484" s="40" t="s">
        <v>2441</v>
      </c>
    </row>
    <row r="2485" spans="2:3" x14ac:dyDescent="0.3">
      <c r="B2485" s="39" t="s">
        <v>2442</v>
      </c>
      <c r="C2485" s="40" t="s">
        <v>2442</v>
      </c>
    </row>
    <row r="2486" spans="2:3" x14ac:dyDescent="0.3">
      <c r="B2486" s="39" t="s">
        <v>2443</v>
      </c>
      <c r="C2486" s="40" t="s">
        <v>2443</v>
      </c>
    </row>
    <row r="2487" spans="2:3" x14ac:dyDescent="0.3">
      <c r="B2487" s="39" t="s">
        <v>2444</v>
      </c>
      <c r="C2487" s="40" t="s">
        <v>2444</v>
      </c>
    </row>
    <row r="2488" spans="2:3" x14ac:dyDescent="0.3">
      <c r="B2488" s="39" t="s">
        <v>2445</v>
      </c>
      <c r="C2488" s="40" t="s">
        <v>2445</v>
      </c>
    </row>
    <row r="2489" spans="2:3" x14ac:dyDescent="0.3">
      <c r="B2489" s="39" t="s">
        <v>2446</v>
      </c>
      <c r="C2489" s="40" t="s">
        <v>2446</v>
      </c>
    </row>
    <row r="2490" spans="2:3" x14ac:dyDescent="0.3">
      <c r="B2490" s="39" t="s">
        <v>2447</v>
      </c>
      <c r="C2490" s="40" t="s">
        <v>2447</v>
      </c>
    </row>
    <row r="2491" spans="2:3" x14ac:dyDescent="0.3">
      <c r="B2491" s="39" t="s">
        <v>2448</v>
      </c>
      <c r="C2491" s="40" t="s">
        <v>2448</v>
      </c>
    </row>
    <row r="2492" spans="2:3" x14ac:dyDescent="0.3">
      <c r="B2492" s="39" t="s">
        <v>2449</v>
      </c>
      <c r="C2492" s="40" t="s">
        <v>2449</v>
      </c>
    </row>
    <row r="2493" spans="2:3" x14ac:dyDescent="0.3">
      <c r="B2493" s="39" t="s">
        <v>2450</v>
      </c>
      <c r="C2493" s="40" t="s">
        <v>2450</v>
      </c>
    </row>
    <row r="2494" spans="2:3" x14ac:dyDescent="0.3">
      <c r="B2494" s="39" t="s">
        <v>2451</v>
      </c>
      <c r="C2494" s="40" t="s">
        <v>2451</v>
      </c>
    </row>
    <row r="2495" spans="2:3" x14ac:dyDescent="0.3">
      <c r="B2495" s="39" t="s">
        <v>2452</v>
      </c>
      <c r="C2495" s="40" t="s">
        <v>2452</v>
      </c>
    </row>
    <row r="2496" spans="2:3" x14ac:dyDescent="0.3">
      <c r="B2496" s="39" t="s">
        <v>2453</v>
      </c>
      <c r="C2496" s="40" t="s">
        <v>2453</v>
      </c>
    </row>
    <row r="2497" spans="2:3" x14ac:dyDescent="0.3">
      <c r="B2497" s="39" t="s">
        <v>2454</v>
      </c>
      <c r="C2497" s="40" t="s">
        <v>2454</v>
      </c>
    </row>
    <row r="2498" spans="2:3" x14ac:dyDescent="0.3">
      <c r="B2498" s="39" t="s">
        <v>2455</v>
      </c>
      <c r="C2498" s="40" t="s">
        <v>2455</v>
      </c>
    </row>
    <row r="2499" spans="2:3" x14ac:dyDescent="0.3">
      <c r="B2499" s="39" t="s">
        <v>2456</v>
      </c>
      <c r="C2499" s="40" t="s">
        <v>2456</v>
      </c>
    </row>
    <row r="2500" spans="2:3" x14ac:dyDescent="0.3">
      <c r="B2500" s="39" t="s">
        <v>2457</v>
      </c>
      <c r="C2500" s="40" t="s">
        <v>2457</v>
      </c>
    </row>
    <row r="2501" spans="2:3" x14ac:dyDescent="0.3">
      <c r="B2501" s="39" t="s">
        <v>2458</v>
      </c>
      <c r="C2501" s="40" t="s">
        <v>2458</v>
      </c>
    </row>
    <row r="2502" spans="2:3" x14ac:dyDescent="0.3">
      <c r="B2502" s="39" t="s">
        <v>2459</v>
      </c>
      <c r="C2502" s="40" t="s">
        <v>2459</v>
      </c>
    </row>
    <row r="2503" spans="2:3" x14ac:dyDescent="0.3">
      <c r="B2503" s="39" t="s">
        <v>2460</v>
      </c>
      <c r="C2503" s="40" t="s">
        <v>2460</v>
      </c>
    </row>
    <row r="2504" spans="2:3" x14ac:dyDescent="0.3">
      <c r="B2504" s="39" t="s">
        <v>2461</v>
      </c>
      <c r="C2504" s="40" t="s">
        <v>2461</v>
      </c>
    </row>
    <row r="2505" spans="2:3" x14ac:dyDescent="0.3">
      <c r="B2505" s="39" t="s">
        <v>2462</v>
      </c>
      <c r="C2505" s="40" t="s">
        <v>2462</v>
      </c>
    </row>
    <row r="2506" spans="2:3" x14ac:dyDescent="0.3">
      <c r="B2506" s="39" t="s">
        <v>2463</v>
      </c>
      <c r="C2506" s="40" t="s">
        <v>2463</v>
      </c>
    </row>
    <row r="2507" spans="2:3" x14ac:dyDescent="0.3">
      <c r="B2507" s="39" t="s">
        <v>2464</v>
      </c>
      <c r="C2507" s="40" t="s">
        <v>2464</v>
      </c>
    </row>
    <row r="2508" spans="2:3" x14ac:dyDescent="0.3">
      <c r="B2508" s="39" t="s">
        <v>2465</v>
      </c>
      <c r="C2508" s="40" t="s">
        <v>2465</v>
      </c>
    </row>
    <row r="2509" spans="2:3" x14ac:dyDescent="0.3">
      <c r="B2509" s="39" t="s">
        <v>2466</v>
      </c>
      <c r="C2509" s="40" t="s">
        <v>2466</v>
      </c>
    </row>
    <row r="2510" spans="2:3" x14ac:dyDescent="0.3">
      <c r="B2510" s="39" t="s">
        <v>2467</v>
      </c>
      <c r="C2510" s="40" t="s">
        <v>2467</v>
      </c>
    </row>
    <row r="2511" spans="2:3" x14ac:dyDescent="0.3">
      <c r="B2511" s="39" t="s">
        <v>2468</v>
      </c>
      <c r="C2511" s="40" t="s">
        <v>2468</v>
      </c>
    </row>
    <row r="2512" spans="2:3" x14ac:dyDescent="0.3">
      <c r="B2512" s="39" t="s">
        <v>2469</v>
      </c>
      <c r="C2512" s="40" t="s">
        <v>2469</v>
      </c>
    </row>
    <row r="2513" spans="2:3" x14ac:dyDescent="0.3">
      <c r="B2513" s="39" t="s">
        <v>2470</v>
      </c>
      <c r="C2513" s="40" t="s">
        <v>2470</v>
      </c>
    </row>
    <row r="2514" spans="2:3" x14ac:dyDescent="0.3">
      <c r="B2514" s="39" t="s">
        <v>2471</v>
      </c>
      <c r="C2514" s="40" t="s">
        <v>2471</v>
      </c>
    </row>
    <row r="2515" spans="2:3" x14ac:dyDescent="0.3">
      <c r="B2515" s="39" t="s">
        <v>2472</v>
      </c>
      <c r="C2515" s="40" t="s">
        <v>2472</v>
      </c>
    </row>
    <row r="2516" spans="2:3" x14ac:dyDescent="0.3">
      <c r="B2516" s="39" t="s">
        <v>2473</v>
      </c>
      <c r="C2516" s="40" t="s">
        <v>2473</v>
      </c>
    </row>
    <row r="2517" spans="2:3" x14ac:dyDescent="0.3">
      <c r="B2517" s="39" t="s">
        <v>2474</v>
      </c>
      <c r="C2517" s="40" t="s">
        <v>2474</v>
      </c>
    </row>
    <row r="2518" spans="2:3" x14ac:dyDescent="0.3">
      <c r="B2518" s="39" t="s">
        <v>2475</v>
      </c>
      <c r="C2518" s="40" t="s">
        <v>2475</v>
      </c>
    </row>
    <row r="2519" spans="2:3" x14ac:dyDescent="0.3">
      <c r="B2519" s="39" t="s">
        <v>2476</v>
      </c>
      <c r="C2519" s="40" t="s">
        <v>2476</v>
      </c>
    </row>
    <row r="2520" spans="2:3" x14ac:dyDescent="0.3">
      <c r="B2520" s="39" t="s">
        <v>2477</v>
      </c>
      <c r="C2520" s="40" t="s">
        <v>2477</v>
      </c>
    </row>
    <row r="2521" spans="2:3" x14ac:dyDescent="0.3">
      <c r="B2521" s="39" t="s">
        <v>2478</v>
      </c>
      <c r="C2521" s="40" t="s">
        <v>2478</v>
      </c>
    </row>
    <row r="2522" spans="2:3" x14ac:dyDescent="0.3">
      <c r="B2522" s="39" t="s">
        <v>2479</v>
      </c>
      <c r="C2522" s="40" t="s">
        <v>2479</v>
      </c>
    </row>
    <row r="2523" spans="2:3" x14ac:dyDescent="0.3">
      <c r="B2523" s="39" t="s">
        <v>2480</v>
      </c>
      <c r="C2523" s="40" t="s">
        <v>2480</v>
      </c>
    </row>
    <row r="2524" spans="2:3" x14ac:dyDescent="0.3">
      <c r="B2524" s="39" t="s">
        <v>2481</v>
      </c>
      <c r="C2524" s="40" t="s">
        <v>2481</v>
      </c>
    </row>
    <row r="2525" spans="2:3" x14ac:dyDescent="0.3">
      <c r="B2525" s="39" t="s">
        <v>2482</v>
      </c>
      <c r="C2525" s="40" t="s">
        <v>2482</v>
      </c>
    </row>
    <row r="2526" spans="2:3" x14ac:dyDescent="0.3">
      <c r="B2526" s="39" t="s">
        <v>2483</v>
      </c>
      <c r="C2526" s="40" t="s">
        <v>2483</v>
      </c>
    </row>
    <row r="2527" spans="2:3" x14ac:dyDescent="0.3">
      <c r="B2527" s="39" t="s">
        <v>2484</v>
      </c>
      <c r="C2527" s="40" t="s">
        <v>2484</v>
      </c>
    </row>
    <row r="2528" spans="2:3" x14ac:dyDescent="0.3">
      <c r="B2528" s="39" t="s">
        <v>2485</v>
      </c>
      <c r="C2528" s="40" t="s">
        <v>2485</v>
      </c>
    </row>
    <row r="2529" spans="2:3" x14ac:dyDescent="0.3">
      <c r="B2529" s="39" t="s">
        <v>2486</v>
      </c>
      <c r="C2529" s="40" t="s">
        <v>2486</v>
      </c>
    </row>
    <row r="2530" spans="2:3" x14ac:dyDescent="0.3">
      <c r="B2530" s="39" t="s">
        <v>2487</v>
      </c>
      <c r="C2530" s="40" t="s">
        <v>2487</v>
      </c>
    </row>
    <row r="2531" spans="2:3" x14ac:dyDescent="0.3">
      <c r="B2531" s="39" t="s">
        <v>2488</v>
      </c>
      <c r="C2531" s="40" t="s">
        <v>2488</v>
      </c>
    </row>
    <row r="2532" spans="2:3" x14ac:dyDescent="0.3">
      <c r="B2532" s="39" t="s">
        <v>2489</v>
      </c>
      <c r="C2532" s="40" t="s">
        <v>2489</v>
      </c>
    </row>
    <row r="2533" spans="2:3" x14ac:dyDescent="0.3">
      <c r="B2533" s="39" t="s">
        <v>2490</v>
      </c>
      <c r="C2533" s="40" t="s">
        <v>2490</v>
      </c>
    </row>
    <row r="2534" spans="2:3" x14ac:dyDescent="0.3">
      <c r="B2534" s="39" t="s">
        <v>2491</v>
      </c>
      <c r="C2534" s="40" t="s">
        <v>2491</v>
      </c>
    </row>
    <row r="2535" spans="2:3" x14ac:dyDescent="0.3">
      <c r="B2535" s="39" t="s">
        <v>2492</v>
      </c>
      <c r="C2535" s="40" t="s">
        <v>2492</v>
      </c>
    </row>
    <row r="2536" spans="2:3" x14ac:dyDescent="0.3">
      <c r="B2536" s="39" t="s">
        <v>2493</v>
      </c>
      <c r="C2536" s="40" t="s">
        <v>2493</v>
      </c>
    </row>
    <row r="2537" spans="2:3" x14ac:dyDescent="0.3">
      <c r="B2537" s="39" t="s">
        <v>2494</v>
      </c>
      <c r="C2537" s="40" t="s">
        <v>2494</v>
      </c>
    </row>
    <row r="2538" spans="2:3" x14ac:dyDescent="0.3">
      <c r="B2538" s="39" t="s">
        <v>2495</v>
      </c>
      <c r="C2538" s="40" t="s">
        <v>2495</v>
      </c>
    </row>
    <row r="2539" spans="2:3" x14ac:dyDescent="0.3">
      <c r="B2539" s="39" t="s">
        <v>2496</v>
      </c>
      <c r="C2539" s="40" t="s">
        <v>2496</v>
      </c>
    </row>
    <row r="2540" spans="2:3" x14ac:dyDescent="0.3">
      <c r="B2540" s="39" t="s">
        <v>2497</v>
      </c>
      <c r="C2540" s="40" t="s">
        <v>2497</v>
      </c>
    </row>
    <row r="2541" spans="2:3" x14ac:dyDescent="0.3">
      <c r="B2541" s="39" t="s">
        <v>2498</v>
      </c>
      <c r="C2541" s="40" t="s">
        <v>2498</v>
      </c>
    </row>
    <row r="2542" spans="2:3" x14ac:dyDescent="0.3">
      <c r="B2542" s="39" t="s">
        <v>2499</v>
      </c>
      <c r="C2542" s="40" t="s">
        <v>2499</v>
      </c>
    </row>
    <row r="2543" spans="2:3" x14ac:dyDescent="0.3">
      <c r="B2543" s="39" t="s">
        <v>2500</v>
      </c>
      <c r="C2543" s="40" t="s">
        <v>2500</v>
      </c>
    </row>
    <row r="2544" spans="2:3" x14ac:dyDescent="0.3">
      <c r="B2544" s="39" t="s">
        <v>2501</v>
      </c>
      <c r="C2544" s="40" t="s">
        <v>2501</v>
      </c>
    </row>
    <row r="2545" spans="2:3" x14ac:dyDescent="0.3">
      <c r="B2545" s="39" t="s">
        <v>2502</v>
      </c>
      <c r="C2545" s="40" t="s">
        <v>2502</v>
      </c>
    </row>
    <row r="2546" spans="2:3" x14ac:dyDescent="0.3">
      <c r="B2546" s="39" t="s">
        <v>2503</v>
      </c>
      <c r="C2546" s="40" t="s">
        <v>2503</v>
      </c>
    </row>
    <row r="2547" spans="2:3" x14ac:dyDescent="0.3">
      <c r="B2547" s="39" t="s">
        <v>2504</v>
      </c>
      <c r="C2547" s="40" t="s">
        <v>2504</v>
      </c>
    </row>
    <row r="2548" spans="2:3" x14ac:dyDescent="0.3">
      <c r="B2548" s="39" t="s">
        <v>2505</v>
      </c>
      <c r="C2548" s="40" t="s">
        <v>2505</v>
      </c>
    </row>
    <row r="2549" spans="2:3" x14ac:dyDescent="0.3">
      <c r="B2549" s="39" t="s">
        <v>2506</v>
      </c>
      <c r="C2549" s="40" t="s">
        <v>2506</v>
      </c>
    </row>
    <row r="2550" spans="2:3" x14ac:dyDescent="0.3">
      <c r="B2550" s="39" t="s">
        <v>2507</v>
      </c>
      <c r="C2550" s="40" t="s">
        <v>2507</v>
      </c>
    </row>
    <row r="2551" spans="2:3" x14ac:dyDescent="0.3">
      <c r="B2551" s="39" t="s">
        <v>2508</v>
      </c>
      <c r="C2551" s="40" t="s">
        <v>2508</v>
      </c>
    </row>
    <row r="2552" spans="2:3" x14ac:dyDescent="0.3">
      <c r="B2552" s="39" t="s">
        <v>2509</v>
      </c>
      <c r="C2552" s="40" t="s">
        <v>2509</v>
      </c>
    </row>
    <row r="2553" spans="2:3" x14ac:dyDescent="0.3">
      <c r="B2553" s="39" t="s">
        <v>2510</v>
      </c>
      <c r="C2553" s="40" t="s">
        <v>2510</v>
      </c>
    </row>
    <row r="2554" spans="2:3" x14ac:dyDescent="0.3">
      <c r="B2554" s="39" t="s">
        <v>2511</v>
      </c>
      <c r="C2554" s="40" t="s">
        <v>2511</v>
      </c>
    </row>
    <row r="2555" spans="2:3" x14ac:dyDescent="0.3">
      <c r="B2555" s="39" t="s">
        <v>2512</v>
      </c>
      <c r="C2555" s="40" t="s">
        <v>2512</v>
      </c>
    </row>
    <row r="2556" spans="2:3" x14ac:dyDescent="0.3">
      <c r="B2556" s="39" t="s">
        <v>2513</v>
      </c>
      <c r="C2556" s="40" t="s">
        <v>2513</v>
      </c>
    </row>
    <row r="2557" spans="2:3" x14ac:dyDescent="0.3">
      <c r="B2557" s="39" t="s">
        <v>2514</v>
      </c>
      <c r="C2557" s="40" t="s">
        <v>2514</v>
      </c>
    </row>
    <row r="2558" spans="2:3" x14ac:dyDescent="0.3">
      <c r="B2558" s="39" t="s">
        <v>2515</v>
      </c>
      <c r="C2558" s="40" t="s">
        <v>2515</v>
      </c>
    </row>
    <row r="2559" spans="2:3" x14ac:dyDescent="0.3">
      <c r="B2559" s="39" t="s">
        <v>2516</v>
      </c>
      <c r="C2559" s="40" t="s">
        <v>2516</v>
      </c>
    </row>
    <row r="2560" spans="2:3" x14ac:dyDescent="0.3">
      <c r="B2560" s="39" t="s">
        <v>2517</v>
      </c>
      <c r="C2560" s="40" t="s">
        <v>2517</v>
      </c>
    </row>
    <row r="2561" spans="2:3" x14ac:dyDescent="0.3">
      <c r="B2561" s="39" t="s">
        <v>2518</v>
      </c>
      <c r="C2561" s="40" t="s">
        <v>2518</v>
      </c>
    </row>
    <row r="2562" spans="2:3" x14ac:dyDescent="0.3">
      <c r="B2562" s="39" t="s">
        <v>2519</v>
      </c>
      <c r="C2562" s="40" t="s">
        <v>2519</v>
      </c>
    </row>
    <row r="2563" spans="2:3" x14ac:dyDescent="0.3">
      <c r="B2563" s="39" t="s">
        <v>2520</v>
      </c>
      <c r="C2563" s="40" t="s">
        <v>2520</v>
      </c>
    </row>
    <row r="2564" spans="2:3" x14ac:dyDescent="0.3">
      <c r="B2564" s="39" t="s">
        <v>2521</v>
      </c>
      <c r="C2564" s="40" t="s">
        <v>2521</v>
      </c>
    </row>
    <row r="2565" spans="2:3" x14ac:dyDescent="0.3">
      <c r="B2565" s="39" t="s">
        <v>2522</v>
      </c>
      <c r="C2565" s="40" t="s">
        <v>2522</v>
      </c>
    </row>
    <row r="2566" spans="2:3" x14ac:dyDescent="0.3">
      <c r="B2566" s="39" t="s">
        <v>2523</v>
      </c>
      <c r="C2566" s="40" t="s">
        <v>2523</v>
      </c>
    </row>
    <row r="2567" spans="2:3" x14ac:dyDescent="0.3">
      <c r="B2567" s="39" t="s">
        <v>2524</v>
      </c>
      <c r="C2567" s="40" t="s">
        <v>2524</v>
      </c>
    </row>
    <row r="2568" spans="2:3" x14ac:dyDescent="0.3">
      <c r="B2568" s="39" t="s">
        <v>2525</v>
      </c>
      <c r="C2568" s="40" t="s">
        <v>2525</v>
      </c>
    </row>
    <row r="2569" spans="2:3" x14ac:dyDescent="0.3">
      <c r="B2569" s="39" t="s">
        <v>2526</v>
      </c>
      <c r="C2569" s="40" t="s">
        <v>2526</v>
      </c>
    </row>
    <row r="2570" spans="2:3" x14ac:dyDescent="0.3">
      <c r="B2570" s="39" t="s">
        <v>2527</v>
      </c>
      <c r="C2570" s="40" t="s">
        <v>2527</v>
      </c>
    </row>
    <row r="2571" spans="2:3" x14ac:dyDescent="0.3">
      <c r="B2571" s="39" t="s">
        <v>2528</v>
      </c>
      <c r="C2571" s="40" t="s">
        <v>2528</v>
      </c>
    </row>
    <row r="2572" spans="2:3" x14ac:dyDescent="0.3">
      <c r="B2572" s="39" t="s">
        <v>2529</v>
      </c>
      <c r="C2572" s="40" t="s">
        <v>2529</v>
      </c>
    </row>
    <row r="2573" spans="2:3" x14ac:dyDescent="0.3">
      <c r="B2573" s="39" t="s">
        <v>2530</v>
      </c>
      <c r="C2573" s="40" t="s">
        <v>2530</v>
      </c>
    </row>
    <row r="2574" spans="2:3" x14ac:dyDescent="0.3">
      <c r="B2574" s="39" t="s">
        <v>2531</v>
      </c>
      <c r="C2574" s="40" t="s">
        <v>2531</v>
      </c>
    </row>
    <row r="2575" spans="2:3" x14ac:dyDescent="0.3">
      <c r="B2575" s="39" t="s">
        <v>2532</v>
      </c>
      <c r="C2575" s="40" t="s">
        <v>2532</v>
      </c>
    </row>
    <row r="2576" spans="2:3" x14ac:dyDescent="0.3">
      <c r="B2576" s="39" t="s">
        <v>2533</v>
      </c>
      <c r="C2576" s="40" t="s">
        <v>2533</v>
      </c>
    </row>
    <row r="2577" spans="2:3" x14ac:dyDescent="0.3">
      <c r="B2577" s="39" t="s">
        <v>2534</v>
      </c>
      <c r="C2577" s="40" t="s">
        <v>2534</v>
      </c>
    </row>
    <row r="2578" spans="2:3" x14ac:dyDescent="0.3">
      <c r="B2578" s="39" t="s">
        <v>2535</v>
      </c>
      <c r="C2578" s="40" t="s">
        <v>2535</v>
      </c>
    </row>
    <row r="2579" spans="2:3" x14ac:dyDescent="0.3">
      <c r="B2579" s="39" t="s">
        <v>2536</v>
      </c>
      <c r="C2579" s="40" t="s">
        <v>2536</v>
      </c>
    </row>
    <row r="2580" spans="2:3" x14ac:dyDescent="0.3">
      <c r="B2580" s="39" t="s">
        <v>2537</v>
      </c>
      <c r="C2580" s="40" t="s">
        <v>2537</v>
      </c>
    </row>
    <row r="2581" spans="2:3" x14ac:dyDescent="0.3">
      <c r="B2581" s="39" t="s">
        <v>2538</v>
      </c>
      <c r="C2581" s="40" t="s">
        <v>2538</v>
      </c>
    </row>
    <row r="2582" spans="2:3" x14ac:dyDescent="0.3">
      <c r="B2582" s="39" t="s">
        <v>2539</v>
      </c>
      <c r="C2582" s="40" t="s">
        <v>2539</v>
      </c>
    </row>
    <row r="2583" spans="2:3" x14ac:dyDescent="0.3">
      <c r="B2583" s="39" t="s">
        <v>2540</v>
      </c>
      <c r="C2583" s="40" t="s">
        <v>2540</v>
      </c>
    </row>
    <row r="2584" spans="2:3" x14ac:dyDescent="0.3">
      <c r="B2584" s="39" t="s">
        <v>2541</v>
      </c>
      <c r="C2584" s="40" t="s">
        <v>2541</v>
      </c>
    </row>
    <row r="2585" spans="2:3" x14ac:dyDescent="0.3">
      <c r="B2585" s="39" t="s">
        <v>2542</v>
      </c>
      <c r="C2585" s="40" t="s">
        <v>2542</v>
      </c>
    </row>
    <row r="2586" spans="2:3" x14ac:dyDescent="0.3">
      <c r="B2586" s="39" t="s">
        <v>2543</v>
      </c>
      <c r="C2586" s="40" t="s">
        <v>2543</v>
      </c>
    </row>
    <row r="2587" spans="2:3" x14ac:dyDescent="0.3">
      <c r="B2587" s="39" t="s">
        <v>2544</v>
      </c>
      <c r="C2587" s="40" t="s">
        <v>2544</v>
      </c>
    </row>
    <row r="2588" spans="2:3" x14ac:dyDescent="0.3">
      <c r="B2588" s="39" t="s">
        <v>2545</v>
      </c>
      <c r="C2588" s="40" t="s">
        <v>2545</v>
      </c>
    </row>
    <row r="2589" spans="2:3" x14ac:dyDescent="0.3">
      <c r="B2589" s="39" t="s">
        <v>2546</v>
      </c>
      <c r="C2589" s="40" t="s">
        <v>2546</v>
      </c>
    </row>
    <row r="2590" spans="2:3" x14ac:dyDescent="0.3">
      <c r="B2590" s="39" t="s">
        <v>2547</v>
      </c>
      <c r="C2590" s="40" t="s">
        <v>2547</v>
      </c>
    </row>
    <row r="2591" spans="2:3" x14ac:dyDescent="0.3">
      <c r="B2591" s="39" t="s">
        <v>2548</v>
      </c>
      <c r="C2591" s="40" t="s">
        <v>2548</v>
      </c>
    </row>
    <row r="2592" spans="2:3" x14ac:dyDescent="0.3">
      <c r="B2592" s="39" t="s">
        <v>2549</v>
      </c>
      <c r="C2592" s="40" t="s">
        <v>2549</v>
      </c>
    </row>
    <row r="2593" spans="2:3" x14ac:dyDescent="0.3">
      <c r="B2593" s="39" t="s">
        <v>2550</v>
      </c>
      <c r="C2593" s="40" t="s">
        <v>2550</v>
      </c>
    </row>
    <row r="2594" spans="2:3" x14ac:dyDescent="0.3">
      <c r="B2594" s="39" t="s">
        <v>2551</v>
      </c>
      <c r="C2594" s="40" t="s">
        <v>2551</v>
      </c>
    </row>
    <row r="2595" spans="2:3" x14ac:dyDescent="0.3">
      <c r="B2595" s="39" t="s">
        <v>2552</v>
      </c>
      <c r="C2595" s="40" t="s">
        <v>2552</v>
      </c>
    </row>
    <row r="2596" spans="2:3" x14ac:dyDescent="0.3">
      <c r="B2596" s="39" t="s">
        <v>2553</v>
      </c>
      <c r="C2596" s="40" t="s">
        <v>2553</v>
      </c>
    </row>
    <row r="2597" spans="2:3" x14ac:dyDescent="0.3">
      <c r="B2597" s="39" t="s">
        <v>2554</v>
      </c>
      <c r="C2597" s="40" t="s">
        <v>2554</v>
      </c>
    </row>
    <row r="2598" spans="2:3" x14ac:dyDescent="0.3">
      <c r="B2598" s="39" t="s">
        <v>2555</v>
      </c>
      <c r="C2598" s="40" t="s">
        <v>2555</v>
      </c>
    </row>
    <row r="2599" spans="2:3" x14ac:dyDescent="0.3">
      <c r="B2599" s="39" t="s">
        <v>2556</v>
      </c>
      <c r="C2599" s="40" t="s">
        <v>2556</v>
      </c>
    </row>
    <row r="2600" spans="2:3" x14ac:dyDescent="0.3">
      <c r="B2600" s="39" t="s">
        <v>2557</v>
      </c>
      <c r="C2600" s="40" t="s">
        <v>2557</v>
      </c>
    </row>
    <row r="2601" spans="2:3" x14ac:dyDescent="0.3">
      <c r="B2601" s="39" t="s">
        <v>2558</v>
      </c>
      <c r="C2601" s="40" t="s">
        <v>2558</v>
      </c>
    </row>
    <row r="2602" spans="2:3" x14ac:dyDescent="0.3">
      <c r="B2602" s="39" t="s">
        <v>2559</v>
      </c>
      <c r="C2602" s="40" t="s">
        <v>2559</v>
      </c>
    </row>
    <row r="2603" spans="2:3" x14ac:dyDescent="0.3">
      <c r="B2603" s="39" t="s">
        <v>2560</v>
      </c>
      <c r="C2603" s="40" t="s">
        <v>2560</v>
      </c>
    </row>
    <row r="2604" spans="2:3" x14ac:dyDescent="0.3">
      <c r="B2604" s="39" t="s">
        <v>2561</v>
      </c>
      <c r="C2604" s="40" t="s">
        <v>2561</v>
      </c>
    </row>
    <row r="2605" spans="2:3" x14ac:dyDescent="0.3">
      <c r="B2605" s="39" t="s">
        <v>2562</v>
      </c>
      <c r="C2605" s="40" t="s">
        <v>2562</v>
      </c>
    </row>
    <row r="2606" spans="2:3" x14ac:dyDescent="0.3">
      <c r="B2606" s="39" t="s">
        <v>2563</v>
      </c>
      <c r="C2606" s="40" t="s">
        <v>2563</v>
      </c>
    </row>
    <row r="2607" spans="2:3" x14ac:dyDescent="0.3">
      <c r="B2607" s="39" t="s">
        <v>2564</v>
      </c>
      <c r="C2607" s="40" t="s">
        <v>2564</v>
      </c>
    </row>
    <row r="2608" spans="2:3" x14ac:dyDescent="0.3">
      <c r="B2608" s="39" t="s">
        <v>2565</v>
      </c>
      <c r="C2608" s="40" t="s">
        <v>2565</v>
      </c>
    </row>
    <row r="2609" spans="2:3" x14ac:dyDescent="0.3">
      <c r="B2609" s="39" t="s">
        <v>2566</v>
      </c>
      <c r="C2609" s="40" t="s">
        <v>2566</v>
      </c>
    </row>
    <row r="2610" spans="2:3" x14ac:dyDescent="0.3">
      <c r="B2610" s="39" t="s">
        <v>2567</v>
      </c>
      <c r="C2610" s="40" t="s">
        <v>2567</v>
      </c>
    </row>
    <row r="2611" spans="2:3" x14ac:dyDescent="0.3">
      <c r="B2611" s="39" t="s">
        <v>2568</v>
      </c>
      <c r="C2611" s="40" t="s">
        <v>2568</v>
      </c>
    </row>
    <row r="2612" spans="2:3" x14ac:dyDescent="0.3">
      <c r="B2612" s="39" t="s">
        <v>2569</v>
      </c>
      <c r="C2612" s="40" t="s">
        <v>2569</v>
      </c>
    </row>
    <row r="2613" spans="2:3" x14ac:dyDescent="0.3">
      <c r="B2613" s="39" t="s">
        <v>2570</v>
      </c>
      <c r="C2613" s="40" t="s">
        <v>2570</v>
      </c>
    </row>
    <row r="2614" spans="2:3" x14ac:dyDescent="0.3">
      <c r="B2614" s="39" t="s">
        <v>2571</v>
      </c>
      <c r="C2614" s="40" t="s">
        <v>2571</v>
      </c>
    </row>
    <row r="2615" spans="2:3" x14ac:dyDescent="0.3">
      <c r="B2615" s="39" t="s">
        <v>2572</v>
      </c>
      <c r="C2615" s="40" t="s">
        <v>2572</v>
      </c>
    </row>
    <row r="2616" spans="2:3" x14ac:dyDescent="0.3">
      <c r="B2616" s="39" t="s">
        <v>2573</v>
      </c>
      <c r="C2616" s="40" t="s">
        <v>2573</v>
      </c>
    </row>
    <row r="2617" spans="2:3" x14ac:dyDescent="0.3">
      <c r="B2617" s="39" t="s">
        <v>2574</v>
      </c>
      <c r="C2617" s="40" t="s">
        <v>2574</v>
      </c>
    </row>
    <row r="2618" spans="2:3" x14ac:dyDescent="0.3">
      <c r="B2618" s="39" t="s">
        <v>2575</v>
      </c>
      <c r="C2618" s="40" t="s">
        <v>2575</v>
      </c>
    </row>
    <row r="2619" spans="2:3" x14ac:dyDescent="0.3">
      <c r="B2619" s="39" t="s">
        <v>2576</v>
      </c>
      <c r="C2619" s="40" t="s">
        <v>2576</v>
      </c>
    </row>
    <row r="2620" spans="2:3" x14ac:dyDescent="0.3">
      <c r="B2620" s="39" t="s">
        <v>2577</v>
      </c>
      <c r="C2620" s="40" t="s">
        <v>2577</v>
      </c>
    </row>
    <row r="2621" spans="2:3" x14ac:dyDescent="0.3">
      <c r="B2621" s="39" t="s">
        <v>2578</v>
      </c>
      <c r="C2621" s="40" t="s">
        <v>2578</v>
      </c>
    </row>
    <row r="2622" spans="2:3" x14ac:dyDescent="0.3">
      <c r="B2622" s="39" t="s">
        <v>2579</v>
      </c>
      <c r="C2622" s="40" t="s">
        <v>2579</v>
      </c>
    </row>
    <row r="2623" spans="2:3" x14ac:dyDescent="0.3">
      <c r="B2623" s="39" t="s">
        <v>2580</v>
      </c>
      <c r="C2623" s="40" t="s">
        <v>2580</v>
      </c>
    </row>
    <row r="2624" spans="2:3" x14ac:dyDescent="0.3">
      <c r="B2624" s="39" t="s">
        <v>2581</v>
      </c>
      <c r="C2624" s="40" t="s">
        <v>2581</v>
      </c>
    </row>
    <row r="2625" spans="2:3" x14ac:dyDescent="0.3">
      <c r="B2625" s="39" t="s">
        <v>2582</v>
      </c>
      <c r="C2625" s="40" t="s">
        <v>2582</v>
      </c>
    </row>
    <row r="2626" spans="2:3" x14ac:dyDescent="0.3">
      <c r="B2626" s="39" t="s">
        <v>2583</v>
      </c>
      <c r="C2626" s="40" t="s">
        <v>2583</v>
      </c>
    </row>
    <row r="2627" spans="2:3" x14ac:dyDescent="0.3">
      <c r="B2627" s="39" t="s">
        <v>2584</v>
      </c>
      <c r="C2627" s="40" t="s">
        <v>2584</v>
      </c>
    </row>
    <row r="2628" spans="2:3" x14ac:dyDescent="0.3">
      <c r="B2628" s="39" t="s">
        <v>2585</v>
      </c>
      <c r="C2628" s="40" t="s">
        <v>2585</v>
      </c>
    </row>
    <row r="2629" spans="2:3" x14ac:dyDescent="0.3">
      <c r="B2629" s="39" t="s">
        <v>2586</v>
      </c>
      <c r="C2629" s="40" t="s">
        <v>2586</v>
      </c>
    </row>
    <row r="2630" spans="2:3" x14ac:dyDescent="0.3">
      <c r="B2630" s="39" t="s">
        <v>2587</v>
      </c>
      <c r="C2630" s="40" t="s">
        <v>2587</v>
      </c>
    </row>
    <row r="2631" spans="2:3" x14ac:dyDescent="0.3">
      <c r="B2631" s="39" t="s">
        <v>2588</v>
      </c>
      <c r="C2631" s="40" t="s">
        <v>2588</v>
      </c>
    </row>
    <row r="2632" spans="2:3" x14ac:dyDescent="0.3">
      <c r="B2632" s="39" t="s">
        <v>2589</v>
      </c>
      <c r="C2632" s="40" t="s">
        <v>2589</v>
      </c>
    </row>
    <row r="2633" spans="2:3" x14ac:dyDescent="0.3">
      <c r="B2633" s="39" t="s">
        <v>2590</v>
      </c>
      <c r="C2633" s="40" t="s">
        <v>2590</v>
      </c>
    </row>
    <row r="2634" spans="2:3" x14ac:dyDescent="0.3">
      <c r="B2634" s="39" t="s">
        <v>2591</v>
      </c>
      <c r="C2634" s="40" t="s">
        <v>2591</v>
      </c>
    </row>
    <row r="2635" spans="2:3" x14ac:dyDescent="0.3">
      <c r="B2635" s="39" t="s">
        <v>2592</v>
      </c>
      <c r="C2635" s="40" t="s">
        <v>2592</v>
      </c>
    </row>
    <row r="2636" spans="2:3" x14ac:dyDescent="0.3">
      <c r="B2636" s="39" t="s">
        <v>2593</v>
      </c>
      <c r="C2636" s="40" t="s">
        <v>2593</v>
      </c>
    </row>
    <row r="2637" spans="2:3" x14ac:dyDescent="0.3">
      <c r="B2637" s="39" t="s">
        <v>2594</v>
      </c>
      <c r="C2637" s="40" t="s">
        <v>2594</v>
      </c>
    </row>
    <row r="2638" spans="2:3" x14ac:dyDescent="0.3">
      <c r="B2638" s="39" t="s">
        <v>2595</v>
      </c>
      <c r="C2638" s="40" t="s">
        <v>2595</v>
      </c>
    </row>
    <row r="2639" spans="2:3" x14ac:dyDescent="0.3">
      <c r="B2639" s="39" t="s">
        <v>2596</v>
      </c>
      <c r="C2639" s="40" t="s">
        <v>2596</v>
      </c>
    </row>
    <row r="2640" spans="2:3" x14ac:dyDescent="0.3">
      <c r="B2640" s="39" t="s">
        <v>2597</v>
      </c>
      <c r="C2640" s="40" t="s">
        <v>2597</v>
      </c>
    </row>
    <row r="2641" spans="2:3" x14ac:dyDescent="0.3">
      <c r="B2641" s="39" t="s">
        <v>2598</v>
      </c>
      <c r="C2641" s="40" t="s">
        <v>2598</v>
      </c>
    </row>
    <row r="2642" spans="2:3" x14ac:dyDescent="0.3">
      <c r="B2642" s="39" t="s">
        <v>2599</v>
      </c>
      <c r="C2642" s="40" t="s">
        <v>2599</v>
      </c>
    </row>
    <row r="2643" spans="2:3" x14ac:dyDescent="0.3">
      <c r="B2643" s="39" t="s">
        <v>2600</v>
      </c>
      <c r="C2643" s="40" t="s">
        <v>2600</v>
      </c>
    </row>
    <row r="2644" spans="2:3" x14ac:dyDescent="0.3">
      <c r="B2644" s="39" t="s">
        <v>2601</v>
      </c>
      <c r="C2644" s="40" t="s">
        <v>2601</v>
      </c>
    </row>
    <row r="2645" spans="2:3" x14ac:dyDescent="0.3">
      <c r="B2645" s="39" t="s">
        <v>2602</v>
      </c>
      <c r="C2645" s="40" t="s">
        <v>2602</v>
      </c>
    </row>
    <row r="2646" spans="2:3" x14ac:dyDescent="0.3">
      <c r="B2646" s="39" t="s">
        <v>2603</v>
      </c>
      <c r="C2646" s="40" t="s">
        <v>2603</v>
      </c>
    </row>
    <row r="2647" spans="2:3" x14ac:dyDescent="0.3">
      <c r="B2647" s="39" t="s">
        <v>2604</v>
      </c>
      <c r="C2647" s="40" t="s">
        <v>2604</v>
      </c>
    </row>
    <row r="2648" spans="2:3" x14ac:dyDescent="0.3">
      <c r="B2648" s="39" t="s">
        <v>2605</v>
      </c>
      <c r="C2648" s="40" t="s">
        <v>2605</v>
      </c>
    </row>
    <row r="2649" spans="2:3" x14ac:dyDescent="0.3">
      <c r="B2649" s="39" t="s">
        <v>2606</v>
      </c>
      <c r="C2649" s="40" t="s">
        <v>2606</v>
      </c>
    </row>
    <row r="2650" spans="2:3" x14ac:dyDescent="0.3">
      <c r="B2650" s="39" t="s">
        <v>2607</v>
      </c>
      <c r="C2650" s="40" t="s">
        <v>2607</v>
      </c>
    </row>
    <row r="2651" spans="2:3" x14ac:dyDescent="0.3">
      <c r="B2651" s="39" t="s">
        <v>2608</v>
      </c>
      <c r="C2651" s="40" t="s">
        <v>2608</v>
      </c>
    </row>
    <row r="2652" spans="2:3" x14ac:dyDescent="0.3">
      <c r="B2652" s="39" t="s">
        <v>2609</v>
      </c>
      <c r="C2652" s="40" t="s">
        <v>2609</v>
      </c>
    </row>
    <row r="2653" spans="2:3" x14ac:dyDescent="0.3">
      <c r="B2653" s="39" t="s">
        <v>2610</v>
      </c>
      <c r="C2653" s="40" t="s">
        <v>2610</v>
      </c>
    </row>
    <row r="2654" spans="2:3" x14ac:dyDescent="0.3">
      <c r="B2654" s="39" t="s">
        <v>2611</v>
      </c>
      <c r="C2654" s="40" t="s">
        <v>2611</v>
      </c>
    </row>
    <row r="2655" spans="2:3" x14ac:dyDescent="0.3">
      <c r="B2655" s="39" t="s">
        <v>2612</v>
      </c>
      <c r="C2655" s="40" t="s">
        <v>2612</v>
      </c>
    </row>
    <row r="2656" spans="2:3" x14ac:dyDescent="0.3">
      <c r="B2656" s="39" t="s">
        <v>2613</v>
      </c>
      <c r="C2656" s="40" t="s">
        <v>2613</v>
      </c>
    </row>
    <row r="2657" spans="2:3" x14ac:dyDescent="0.3">
      <c r="B2657" s="39" t="s">
        <v>2614</v>
      </c>
      <c r="C2657" s="40" t="s">
        <v>2614</v>
      </c>
    </row>
    <row r="2658" spans="2:3" x14ac:dyDescent="0.3">
      <c r="B2658" s="39" t="s">
        <v>2615</v>
      </c>
      <c r="C2658" s="40" t="s">
        <v>2615</v>
      </c>
    </row>
    <row r="2659" spans="2:3" x14ac:dyDescent="0.3">
      <c r="B2659" s="39" t="s">
        <v>2616</v>
      </c>
      <c r="C2659" s="40" t="s">
        <v>2616</v>
      </c>
    </row>
    <row r="2660" spans="2:3" x14ac:dyDescent="0.3">
      <c r="B2660" s="39" t="s">
        <v>2617</v>
      </c>
      <c r="C2660" s="40" t="s">
        <v>2617</v>
      </c>
    </row>
    <row r="2661" spans="2:3" x14ac:dyDescent="0.3">
      <c r="B2661" s="39" t="s">
        <v>2618</v>
      </c>
      <c r="C2661" s="40" t="s">
        <v>2618</v>
      </c>
    </row>
    <row r="2662" spans="2:3" x14ac:dyDescent="0.3">
      <c r="B2662" s="39" t="s">
        <v>2619</v>
      </c>
      <c r="C2662" s="40" t="s">
        <v>2619</v>
      </c>
    </row>
    <row r="2663" spans="2:3" x14ac:dyDescent="0.3">
      <c r="B2663" s="39" t="s">
        <v>2620</v>
      </c>
      <c r="C2663" s="40" t="s">
        <v>2620</v>
      </c>
    </row>
    <row r="2664" spans="2:3" x14ac:dyDescent="0.3">
      <c r="B2664" s="39" t="s">
        <v>2621</v>
      </c>
      <c r="C2664" s="40" t="s">
        <v>2621</v>
      </c>
    </row>
    <row r="2665" spans="2:3" x14ac:dyDescent="0.3">
      <c r="B2665" s="39" t="s">
        <v>2622</v>
      </c>
      <c r="C2665" s="40" t="s">
        <v>2622</v>
      </c>
    </row>
    <row r="2666" spans="2:3" x14ac:dyDescent="0.3">
      <c r="B2666" s="39" t="s">
        <v>2623</v>
      </c>
      <c r="C2666" s="40" t="s">
        <v>2623</v>
      </c>
    </row>
    <row r="2667" spans="2:3" x14ac:dyDescent="0.3">
      <c r="B2667" s="39" t="s">
        <v>2624</v>
      </c>
      <c r="C2667" s="40" t="s">
        <v>2624</v>
      </c>
    </row>
    <row r="2668" spans="2:3" x14ac:dyDescent="0.3">
      <c r="B2668" s="39" t="s">
        <v>2625</v>
      </c>
      <c r="C2668" s="40" t="s">
        <v>2625</v>
      </c>
    </row>
    <row r="2669" spans="2:3" x14ac:dyDescent="0.3">
      <c r="B2669" s="39" t="s">
        <v>2626</v>
      </c>
      <c r="C2669" s="40" t="s">
        <v>2626</v>
      </c>
    </row>
    <row r="2670" spans="2:3" x14ac:dyDescent="0.3">
      <c r="B2670" s="39" t="s">
        <v>2627</v>
      </c>
      <c r="C2670" s="40" t="s">
        <v>2627</v>
      </c>
    </row>
    <row r="2671" spans="2:3" x14ac:dyDescent="0.3">
      <c r="B2671" s="39" t="s">
        <v>2628</v>
      </c>
      <c r="C2671" s="40" t="s">
        <v>2628</v>
      </c>
    </row>
    <row r="2672" spans="2:3" x14ac:dyDescent="0.3">
      <c r="B2672" s="39" t="s">
        <v>2629</v>
      </c>
      <c r="C2672" s="40" t="s">
        <v>2629</v>
      </c>
    </row>
    <row r="2673" spans="2:3" x14ac:dyDescent="0.3">
      <c r="B2673" s="39" t="s">
        <v>2630</v>
      </c>
      <c r="C2673" s="40" t="s">
        <v>2630</v>
      </c>
    </row>
    <row r="2674" spans="2:3" x14ac:dyDescent="0.3">
      <c r="B2674" s="39" t="s">
        <v>2631</v>
      </c>
      <c r="C2674" s="40" t="s">
        <v>2631</v>
      </c>
    </row>
    <row r="2675" spans="2:3" x14ac:dyDescent="0.3">
      <c r="B2675" s="39" t="s">
        <v>2632</v>
      </c>
      <c r="C2675" s="40" t="s">
        <v>2632</v>
      </c>
    </row>
    <row r="2676" spans="2:3" x14ac:dyDescent="0.3">
      <c r="B2676" s="39" t="s">
        <v>2633</v>
      </c>
      <c r="C2676" s="40" t="s">
        <v>2633</v>
      </c>
    </row>
    <row r="2677" spans="2:3" x14ac:dyDescent="0.3">
      <c r="B2677" s="39" t="s">
        <v>2634</v>
      </c>
      <c r="C2677" s="40" t="s">
        <v>2634</v>
      </c>
    </row>
    <row r="2678" spans="2:3" x14ac:dyDescent="0.3">
      <c r="B2678" s="39" t="s">
        <v>2635</v>
      </c>
      <c r="C2678" s="40" t="s">
        <v>2635</v>
      </c>
    </row>
    <row r="2679" spans="2:3" x14ac:dyDescent="0.3">
      <c r="B2679" s="39" t="s">
        <v>2636</v>
      </c>
      <c r="C2679" s="40" t="s">
        <v>2636</v>
      </c>
    </row>
    <row r="2680" spans="2:3" x14ac:dyDescent="0.3">
      <c r="B2680" s="39" t="s">
        <v>2637</v>
      </c>
      <c r="C2680" s="40" t="s">
        <v>2637</v>
      </c>
    </row>
    <row r="2681" spans="2:3" x14ac:dyDescent="0.3">
      <c r="B2681" s="39" t="s">
        <v>2638</v>
      </c>
      <c r="C2681" s="40" t="s">
        <v>2638</v>
      </c>
    </row>
    <row r="2682" spans="2:3" x14ac:dyDescent="0.3">
      <c r="B2682" s="39" t="s">
        <v>2639</v>
      </c>
      <c r="C2682" s="40" t="s">
        <v>2639</v>
      </c>
    </row>
    <row r="2683" spans="2:3" x14ac:dyDescent="0.3">
      <c r="B2683" s="39" t="s">
        <v>2640</v>
      </c>
      <c r="C2683" s="40" t="s">
        <v>2640</v>
      </c>
    </row>
    <row r="2684" spans="2:3" x14ac:dyDescent="0.3">
      <c r="B2684" s="39" t="s">
        <v>2641</v>
      </c>
      <c r="C2684" s="40" t="s">
        <v>2641</v>
      </c>
    </row>
    <row r="2685" spans="2:3" x14ac:dyDescent="0.3">
      <c r="B2685" s="39" t="s">
        <v>2642</v>
      </c>
      <c r="C2685" s="40" t="s">
        <v>2642</v>
      </c>
    </row>
    <row r="2686" spans="2:3" x14ac:dyDescent="0.3">
      <c r="B2686" s="39" t="s">
        <v>2643</v>
      </c>
      <c r="C2686" s="40" t="s">
        <v>2643</v>
      </c>
    </row>
    <row r="2687" spans="2:3" x14ac:dyDescent="0.3">
      <c r="B2687" s="39" t="s">
        <v>2644</v>
      </c>
      <c r="C2687" s="40" t="s">
        <v>2644</v>
      </c>
    </row>
    <row r="2688" spans="2:3" x14ac:dyDescent="0.3">
      <c r="B2688" s="39" t="s">
        <v>2645</v>
      </c>
      <c r="C2688" s="40" t="s">
        <v>2645</v>
      </c>
    </row>
    <row r="2689" spans="2:3" x14ac:dyDescent="0.3">
      <c r="B2689" s="39" t="s">
        <v>2646</v>
      </c>
      <c r="C2689" s="40" t="s">
        <v>2646</v>
      </c>
    </row>
    <row r="2690" spans="2:3" x14ac:dyDescent="0.3">
      <c r="B2690" s="39" t="s">
        <v>2647</v>
      </c>
      <c r="C2690" s="40" t="s">
        <v>2647</v>
      </c>
    </row>
    <row r="2691" spans="2:3" x14ac:dyDescent="0.3">
      <c r="B2691" s="39" t="s">
        <v>2648</v>
      </c>
      <c r="C2691" s="40" t="s">
        <v>2648</v>
      </c>
    </row>
    <row r="2692" spans="2:3" x14ac:dyDescent="0.3">
      <c r="B2692" s="39" t="s">
        <v>2649</v>
      </c>
      <c r="C2692" s="40" t="s">
        <v>2649</v>
      </c>
    </row>
    <row r="2693" spans="2:3" x14ac:dyDescent="0.3">
      <c r="B2693" s="39" t="s">
        <v>2650</v>
      </c>
      <c r="C2693" s="40" t="s">
        <v>2650</v>
      </c>
    </row>
    <row r="2694" spans="2:3" x14ac:dyDescent="0.3">
      <c r="B2694" s="39" t="s">
        <v>2651</v>
      </c>
      <c r="C2694" s="40" t="s">
        <v>2651</v>
      </c>
    </row>
    <row r="2695" spans="2:3" x14ac:dyDescent="0.3">
      <c r="B2695" s="39" t="s">
        <v>2652</v>
      </c>
      <c r="C2695" s="40" t="s">
        <v>2652</v>
      </c>
    </row>
    <row r="2696" spans="2:3" x14ac:dyDescent="0.3">
      <c r="B2696" s="39" t="s">
        <v>2653</v>
      </c>
      <c r="C2696" s="40" t="s">
        <v>2653</v>
      </c>
    </row>
    <row r="2697" spans="2:3" x14ac:dyDescent="0.3">
      <c r="B2697" s="39" t="s">
        <v>2654</v>
      </c>
      <c r="C2697" s="40" t="s">
        <v>2654</v>
      </c>
    </row>
    <row r="2698" spans="2:3" x14ac:dyDescent="0.3">
      <c r="B2698" s="39" t="s">
        <v>2655</v>
      </c>
      <c r="C2698" s="40" t="s">
        <v>2655</v>
      </c>
    </row>
    <row r="2699" spans="2:3" x14ac:dyDescent="0.3">
      <c r="B2699" s="39" t="s">
        <v>2656</v>
      </c>
      <c r="C2699" s="40" t="s">
        <v>2656</v>
      </c>
    </row>
    <row r="2700" spans="2:3" x14ac:dyDescent="0.3">
      <c r="B2700" s="39" t="s">
        <v>2657</v>
      </c>
      <c r="C2700" s="40" t="s">
        <v>2657</v>
      </c>
    </row>
    <row r="2701" spans="2:3" x14ac:dyDescent="0.3">
      <c r="B2701" s="39" t="s">
        <v>2658</v>
      </c>
      <c r="C2701" s="40" t="s">
        <v>2658</v>
      </c>
    </row>
    <row r="2702" spans="2:3" x14ac:dyDescent="0.3">
      <c r="B2702" s="39" t="s">
        <v>2659</v>
      </c>
      <c r="C2702" s="40" t="s">
        <v>2659</v>
      </c>
    </row>
    <row r="2703" spans="2:3" x14ac:dyDescent="0.3">
      <c r="B2703" s="39" t="s">
        <v>2660</v>
      </c>
      <c r="C2703" s="40" t="s">
        <v>2660</v>
      </c>
    </row>
    <row r="2704" spans="2:3" x14ac:dyDescent="0.3">
      <c r="B2704" s="39" t="s">
        <v>2661</v>
      </c>
      <c r="C2704" s="40" t="s">
        <v>2661</v>
      </c>
    </row>
    <row r="2705" spans="2:3" x14ac:dyDescent="0.3">
      <c r="B2705" s="39" t="s">
        <v>2662</v>
      </c>
      <c r="C2705" s="40" t="s">
        <v>2662</v>
      </c>
    </row>
    <row r="2706" spans="2:3" x14ac:dyDescent="0.3">
      <c r="B2706" s="39" t="s">
        <v>2663</v>
      </c>
      <c r="C2706" s="40" t="s">
        <v>2663</v>
      </c>
    </row>
    <row r="2707" spans="2:3" x14ac:dyDescent="0.3">
      <c r="B2707" s="39" t="s">
        <v>2664</v>
      </c>
      <c r="C2707" s="40" t="s">
        <v>2664</v>
      </c>
    </row>
    <row r="2708" spans="2:3" x14ac:dyDescent="0.3">
      <c r="B2708" s="39" t="s">
        <v>2665</v>
      </c>
      <c r="C2708" s="40" t="s">
        <v>2665</v>
      </c>
    </row>
    <row r="2709" spans="2:3" x14ac:dyDescent="0.3">
      <c r="B2709" s="39" t="s">
        <v>2666</v>
      </c>
      <c r="C2709" s="40" t="s">
        <v>2666</v>
      </c>
    </row>
    <row r="2710" spans="2:3" x14ac:dyDescent="0.3">
      <c r="B2710" s="39" t="s">
        <v>2667</v>
      </c>
      <c r="C2710" s="40" t="s">
        <v>2667</v>
      </c>
    </row>
    <row r="2711" spans="2:3" x14ac:dyDescent="0.3">
      <c r="B2711" s="39" t="s">
        <v>2668</v>
      </c>
      <c r="C2711" s="40" t="s">
        <v>2668</v>
      </c>
    </row>
    <row r="2712" spans="2:3" x14ac:dyDescent="0.3">
      <c r="B2712" s="39" t="s">
        <v>2669</v>
      </c>
      <c r="C2712" s="40" t="s">
        <v>2669</v>
      </c>
    </row>
    <row r="2713" spans="2:3" x14ac:dyDescent="0.3">
      <c r="B2713" s="39" t="s">
        <v>2670</v>
      </c>
      <c r="C2713" s="40" t="s">
        <v>2670</v>
      </c>
    </row>
    <row r="2714" spans="2:3" x14ac:dyDescent="0.3">
      <c r="B2714" s="39" t="s">
        <v>2671</v>
      </c>
      <c r="C2714" s="40" t="s">
        <v>2671</v>
      </c>
    </row>
    <row r="2715" spans="2:3" x14ac:dyDescent="0.3">
      <c r="B2715" s="39" t="s">
        <v>2672</v>
      </c>
      <c r="C2715" s="40" t="s">
        <v>2672</v>
      </c>
    </row>
    <row r="2716" spans="2:3" x14ac:dyDescent="0.3">
      <c r="B2716" s="39" t="s">
        <v>2673</v>
      </c>
      <c r="C2716" s="40" t="s">
        <v>2673</v>
      </c>
    </row>
    <row r="2717" spans="2:3" x14ac:dyDescent="0.3">
      <c r="B2717" s="39" t="s">
        <v>2674</v>
      </c>
      <c r="C2717" s="40" t="s">
        <v>2674</v>
      </c>
    </row>
    <row r="2718" spans="2:3" x14ac:dyDescent="0.3">
      <c r="B2718" s="39" t="s">
        <v>5543</v>
      </c>
      <c r="C2718" s="40" t="s">
        <v>2675</v>
      </c>
    </row>
    <row r="2719" spans="2:3" x14ac:dyDescent="0.3">
      <c r="B2719" s="39" t="s">
        <v>2675</v>
      </c>
      <c r="C2719" s="40" t="s">
        <v>2675</v>
      </c>
    </row>
    <row r="2720" spans="2:3" x14ac:dyDescent="0.3">
      <c r="B2720" s="39" t="s">
        <v>2676</v>
      </c>
      <c r="C2720" s="40" t="s">
        <v>2676</v>
      </c>
    </row>
    <row r="2721" spans="2:3" x14ac:dyDescent="0.3">
      <c r="B2721" s="39" t="s">
        <v>2677</v>
      </c>
      <c r="C2721" s="40" t="s">
        <v>2677</v>
      </c>
    </row>
    <row r="2722" spans="2:3" x14ac:dyDescent="0.3">
      <c r="B2722" s="39" t="s">
        <v>5544</v>
      </c>
      <c r="C2722" s="40" t="s">
        <v>2678</v>
      </c>
    </row>
    <row r="2723" spans="2:3" x14ac:dyDescent="0.3">
      <c r="B2723" s="39" t="s">
        <v>2678</v>
      </c>
      <c r="C2723" s="40" t="s">
        <v>2678</v>
      </c>
    </row>
    <row r="2724" spans="2:3" x14ac:dyDescent="0.3">
      <c r="B2724" s="39" t="s">
        <v>2679</v>
      </c>
      <c r="C2724" s="40" t="s">
        <v>2679</v>
      </c>
    </row>
    <row r="2725" spans="2:3" x14ac:dyDescent="0.3">
      <c r="B2725" s="39" t="s">
        <v>2680</v>
      </c>
      <c r="C2725" s="40" t="s">
        <v>2680</v>
      </c>
    </row>
    <row r="2726" spans="2:3" x14ac:dyDescent="0.3">
      <c r="B2726" s="39" t="s">
        <v>2681</v>
      </c>
      <c r="C2726" s="40" t="s">
        <v>2681</v>
      </c>
    </row>
    <row r="2727" spans="2:3" x14ac:dyDescent="0.3">
      <c r="B2727" s="39" t="s">
        <v>2682</v>
      </c>
      <c r="C2727" s="40" t="s">
        <v>2682</v>
      </c>
    </row>
    <row r="2728" spans="2:3" x14ac:dyDescent="0.3">
      <c r="B2728" s="39" t="s">
        <v>2683</v>
      </c>
      <c r="C2728" s="40" t="s">
        <v>2683</v>
      </c>
    </row>
    <row r="2729" spans="2:3" x14ac:dyDescent="0.3">
      <c r="B2729" s="39" t="s">
        <v>2684</v>
      </c>
      <c r="C2729" s="40" t="s">
        <v>2684</v>
      </c>
    </row>
    <row r="2730" spans="2:3" x14ac:dyDescent="0.3">
      <c r="B2730" s="39" t="s">
        <v>2685</v>
      </c>
      <c r="C2730" s="40" t="s">
        <v>2685</v>
      </c>
    </row>
    <row r="2731" spans="2:3" x14ac:dyDescent="0.3">
      <c r="B2731" s="39" t="s">
        <v>2686</v>
      </c>
      <c r="C2731" s="40" t="s">
        <v>2686</v>
      </c>
    </row>
    <row r="2732" spans="2:3" x14ac:dyDescent="0.3">
      <c r="B2732" s="39" t="s">
        <v>2687</v>
      </c>
      <c r="C2732" s="40" t="s">
        <v>2687</v>
      </c>
    </row>
    <row r="2733" spans="2:3" x14ac:dyDescent="0.3">
      <c r="B2733" s="39" t="s">
        <v>2688</v>
      </c>
      <c r="C2733" s="40" t="s">
        <v>2688</v>
      </c>
    </row>
    <row r="2734" spans="2:3" x14ac:dyDescent="0.3">
      <c r="B2734" s="39" t="s">
        <v>2689</v>
      </c>
      <c r="C2734" s="40" t="s">
        <v>2689</v>
      </c>
    </row>
    <row r="2735" spans="2:3" x14ac:dyDescent="0.3">
      <c r="B2735" s="39" t="s">
        <v>2690</v>
      </c>
      <c r="C2735" s="40" t="s">
        <v>2690</v>
      </c>
    </row>
    <row r="2736" spans="2:3" x14ac:dyDescent="0.3">
      <c r="B2736" s="39" t="s">
        <v>2691</v>
      </c>
      <c r="C2736" s="40" t="s">
        <v>2691</v>
      </c>
    </row>
    <row r="2737" spans="2:3" x14ac:dyDescent="0.3">
      <c r="B2737" s="39" t="s">
        <v>2692</v>
      </c>
      <c r="C2737" s="40" t="s">
        <v>2692</v>
      </c>
    </row>
    <row r="2738" spans="2:3" x14ac:dyDescent="0.3">
      <c r="B2738" s="39" t="s">
        <v>2693</v>
      </c>
      <c r="C2738" s="40" t="s">
        <v>2693</v>
      </c>
    </row>
    <row r="2739" spans="2:3" x14ac:dyDescent="0.3">
      <c r="B2739" s="39" t="s">
        <v>2694</v>
      </c>
      <c r="C2739" s="40" t="s">
        <v>2694</v>
      </c>
    </row>
    <row r="2740" spans="2:3" x14ac:dyDescent="0.3">
      <c r="B2740" s="39" t="s">
        <v>2695</v>
      </c>
      <c r="C2740" s="40" t="s">
        <v>2695</v>
      </c>
    </row>
    <row r="2741" spans="2:3" x14ac:dyDescent="0.3">
      <c r="B2741" s="39" t="s">
        <v>2696</v>
      </c>
      <c r="C2741" s="40" t="s">
        <v>2696</v>
      </c>
    </row>
    <row r="2742" spans="2:3" x14ac:dyDescent="0.3">
      <c r="B2742" s="39" t="s">
        <v>2697</v>
      </c>
      <c r="C2742" s="40" t="s">
        <v>2697</v>
      </c>
    </row>
    <row r="2743" spans="2:3" x14ac:dyDescent="0.3">
      <c r="B2743" s="39" t="s">
        <v>2698</v>
      </c>
      <c r="C2743" s="40" t="s">
        <v>2698</v>
      </c>
    </row>
    <row r="2744" spans="2:3" x14ac:dyDescent="0.3">
      <c r="B2744" s="39" t="s">
        <v>2699</v>
      </c>
      <c r="C2744" s="40" t="s">
        <v>2699</v>
      </c>
    </row>
    <row r="2745" spans="2:3" x14ac:dyDescent="0.3">
      <c r="B2745" s="39" t="s">
        <v>2700</v>
      </c>
      <c r="C2745" s="40" t="s">
        <v>2700</v>
      </c>
    </row>
    <row r="2746" spans="2:3" x14ac:dyDescent="0.3">
      <c r="B2746" s="39" t="s">
        <v>2701</v>
      </c>
      <c r="C2746" s="40" t="s">
        <v>2701</v>
      </c>
    </row>
    <row r="2747" spans="2:3" x14ac:dyDescent="0.3">
      <c r="B2747" s="39" t="s">
        <v>2702</v>
      </c>
      <c r="C2747" s="40" t="s">
        <v>2702</v>
      </c>
    </row>
    <row r="2748" spans="2:3" x14ac:dyDescent="0.3">
      <c r="B2748" s="39" t="s">
        <v>2703</v>
      </c>
      <c r="C2748" s="40" t="s">
        <v>2703</v>
      </c>
    </row>
    <row r="2749" spans="2:3" x14ac:dyDescent="0.3">
      <c r="B2749" s="39" t="s">
        <v>2704</v>
      </c>
      <c r="C2749" s="40" t="s">
        <v>2704</v>
      </c>
    </row>
    <row r="2750" spans="2:3" x14ac:dyDescent="0.3">
      <c r="B2750" s="39" t="s">
        <v>2705</v>
      </c>
      <c r="C2750" s="40" t="s">
        <v>2705</v>
      </c>
    </row>
    <row r="2751" spans="2:3" x14ac:dyDescent="0.3">
      <c r="B2751" s="39" t="s">
        <v>2706</v>
      </c>
      <c r="C2751" s="40" t="s">
        <v>2706</v>
      </c>
    </row>
    <row r="2752" spans="2:3" x14ac:dyDescent="0.3">
      <c r="B2752" s="39" t="s">
        <v>2707</v>
      </c>
      <c r="C2752" s="40" t="s">
        <v>2707</v>
      </c>
    </row>
    <row r="2753" spans="2:3" x14ac:dyDescent="0.3">
      <c r="B2753" s="39" t="s">
        <v>2708</v>
      </c>
      <c r="C2753" s="40" t="s">
        <v>2708</v>
      </c>
    </row>
    <row r="2754" spans="2:3" x14ac:dyDescent="0.3">
      <c r="B2754" s="39" t="s">
        <v>2709</v>
      </c>
      <c r="C2754" s="40" t="s">
        <v>2709</v>
      </c>
    </row>
    <row r="2755" spans="2:3" x14ac:dyDescent="0.3">
      <c r="B2755" s="39" t="s">
        <v>2710</v>
      </c>
      <c r="C2755" s="40" t="s">
        <v>2710</v>
      </c>
    </row>
    <row r="2756" spans="2:3" x14ac:dyDescent="0.3">
      <c r="B2756" s="39" t="s">
        <v>2711</v>
      </c>
      <c r="C2756" s="40" t="s">
        <v>2711</v>
      </c>
    </row>
    <row r="2757" spans="2:3" x14ac:dyDescent="0.3">
      <c r="B2757" s="39" t="s">
        <v>2712</v>
      </c>
      <c r="C2757" s="40" t="s">
        <v>2712</v>
      </c>
    </row>
    <row r="2758" spans="2:3" x14ac:dyDescent="0.3">
      <c r="B2758" s="39" t="s">
        <v>2713</v>
      </c>
      <c r="C2758" s="40" t="s">
        <v>2713</v>
      </c>
    </row>
    <row r="2759" spans="2:3" x14ac:dyDescent="0.3">
      <c r="B2759" s="39" t="s">
        <v>2714</v>
      </c>
      <c r="C2759" s="40" t="s">
        <v>2714</v>
      </c>
    </row>
    <row r="2760" spans="2:3" x14ac:dyDescent="0.3">
      <c r="B2760" s="39" t="s">
        <v>2715</v>
      </c>
      <c r="C2760" s="40" t="s">
        <v>2715</v>
      </c>
    </row>
    <row r="2761" spans="2:3" x14ac:dyDescent="0.3">
      <c r="B2761" s="39" t="s">
        <v>2716</v>
      </c>
      <c r="C2761" s="40" t="s">
        <v>2716</v>
      </c>
    </row>
    <row r="2762" spans="2:3" x14ac:dyDescent="0.3">
      <c r="B2762" s="39" t="s">
        <v>2717</v>
      </c>
      <c r="C2762" s="40" t="s">
        <v>2717</v>
      </c>
    </row>
    <row r="2763" spans="2:3" x14ac:dyDescent="0.3">
      <c r="B2763" s="39" t="s">
        <v>2718</v>
      </c>
      <c r="C2763" s="40" t="s">
        <v>2718</v>
      </c>
    </row>
    <row r="2764" spans="2:3" x14ac:dyDescent="0.3">
      <c r="B2764" s="39" t="s">
        <v>2719</v>
      </c>
      <c r="C2764" s="40" t="s">
        <v>2719</v>
      </c>
    </row>
    <row r="2765" spans="2:3" x14ac:dyDescent="0.3">
      <c r="B2765" s="39" t="s">
        <v>2720</v>
      </c>
      <c r="C2765" s="40" t="s">
        <v>2720</v>
      </c>
    </row>
    <row r="2766" spans="2:3" x14ac:dyDescent="0.3">
      <c r="B2766" s="39" t="s">
        <v>2721</v>
      </c>
      <c r="C2766" s="40" t="s">
        <v>2721</v>
      </c>
    </row>
    <row r="2767" spans="2:3" x14ac:dyDescent="0.3">
      <c r="B2767" s="39" t="s">
        <v>2722</v>
      </c>
      <c r="C2767" s="40" t="s">
        <v>2722</v>
      </c>
    </row>
    <row r="2768" spans="2:3" x14ac:dyDescent="0.3">
      <c r="B2768" s="39" t="s">
        <v>2723</v>
      </c>
      <c r="C2768" s="40" t="s">
        <v>2723</v>
      </c>
    </row>
    <row r="2769" spans="2:3" x14ac:dyDescent="0.3">
      <c r="B2769" s="39" t="s">
        <v>2724</v>
      </c>
      <c r="C2769" s="40" t="s">
        <v>2724</v>
      </c>
    </row>
    <row r="2770" spans="2:3" x14ac:dyDescent="0.3">
      <c r="B2770" s="39" t="s">
        <v>2725</v>
      </c>
      <c r="C2770" s="40" t="s">
        <v>2725</v>
      </c>
    </row>
    <row r="2771" spans="2:3" x14ac:dyDescent="0.3">
      <c r="B2771" s="39" t="s">
        <v>2726</v>
      </c>
      <c r="C2771" s="40" t="s">
        <v>2726</v>
      </c>
    </row>
    <row r="2772" spans="2:3" x14ac:dyDescent="0.3">
      <c r="B2772" s="39" t="s">
        <v>2727</v>
      </c>
      <c r="C2772" s="40" t="s">
        <v>2727</v>
      </c>
    </row>
    <row r="2773" spans="2:3" x14ac:dyDescent="0.3">
      <c r="B2773" s="39" t="s">
        <v>2728</v>
      </c>
      <c r="C2773" s="40" t="s">
        <v>2728</v>
      </c>
    </row>
    <row r="2774" spans="2:3" x14ac:dyDescent="0.3">
      <c r="B2774" s="39" t="s">
        <v>2729</v>
      </c>
      <c r="C2774" s="40" t="s">
        <v>2729</v>
      </c>
    </row>
    <row r="2775" spans="2:3" x14ac:dyDescent="0.3">
      <c r="B2775" s="39" t="s">
        <v>2730</v>
      </c>
      <c r="C2775" s="40" t="s">
        <v>2730</v>
      </c>
    </row>
    <row r="2776" spans="2:3" x14ac:dyDescent="0.3">
      <c r="B2776" s="39" t="s">
        <v>2731</v>
      </c>
      <c r="C2776" s="40" t="s">
        <v>2731</v>
      </c>
    </row>
    <row r="2777" spans="2:3" x14ac:dyDescent="0.3">
      <c r="B2777" s="39" t="s">
        <v>5545</v>
      </c>
      <c r="C2777" s="40" t="s">
        <v>2732</v>
      </c>
    </row>
    <row r="2778" spans="2:3" x14ac:dyDescent="0.3">
      <c r="B2778" s="39" t="s">
        <v>5546</v>
      </c>
      <c r="C2778" s="40" t="s">
        <v>2732</v>
      </c>
    </row>
    <row r="2779" spans="2:3" x14ac:dyDescent="0.3">
      <c r="B2779" s="39" t="s">
        <v>2733</v>
      </c>
      <c r="C2779" s="40" t="s">
        <v>2733</v>
      </c>
    </row>
    <row r="2780" spans="2:3" x14ac:dyDescent="0.3">
      <c r="B2780" s="39" t="s">
        <v>2734</v>
      </c>
      <c r="C2780" s="40" t="s">
        <v>2734</v>
      </c>
    </row>
    <row r="2781" spans="2:3" x14ac:dyDescent="0.3">
      <c r="B2781" s="39" t="s">
        <v>2735</v>
      </c>
      <c r="C2781" s="40" t="s">
        <v>2735</v>
      </c>
    </row>
    <row r="2782" spans="2:3" x14ac:dyDescent="0.3">
      <c r="B2782" s="39" t="s">
        <v>2736</v>
      </c>
      <c r="C2782" s="40" t="s">
        <v>2736</v>
      </c>
    </row>
    <row r="2783" spans="2:3" x14ac:dyDescent="0.3">
      <c r="B2783" s="39" t="s">
        <v>2737</v>
      </c>
      <c r="C2783" s="40" t="s">
        <v>2737</v>
      </c>
    </row>
    <row r="2784" spans="2:3" x14ac:dyDescent="0.3">
      <c r="B2784" s="39" t="s">
        <v>2738</v>
      </c>
      <c r="C2784" s="40" t="s">
        <v>2738</v>
      </c>
    </row>
    <row r="2785" spans="2:3" x14ac:dyDescent="0.3">
      <c r="B2785" s="39" t="s">
        <v>2739</v>
      </c>
      <c r="C2785" s="40" t="s">
        <v>2739</v>
      </c>
    </row>
    <row r="2786" spans="2:3" x14ac:dyDescent="0.3">
      <c r="B2786" s="39" t="s">
        <v>2740</v>
      </c>
      <c r="C2786" s="40" t="s">
        <v>2740</v>
      </c>
    </row>
    <row r="2787" spans="2:3" x14ac:dyDescent="0.3">
      <c r="B2787" s="39" t="s">
        <v>2741</v>
      </c>
      <c r="C2787" s="40" t="s">
        <v>2741</v>
      </c>
    </row>
    <row r="2788" spans="2:3" x14ac:dyDescent="0.3">
      <c r="B2788" s="39" t="s">
        <v>2742</v>
      </c>
      <c r="C2788" s="40" t="s">
        <v>2742</v>
      </c>
    </row>
    <row r="2789" spans="2:3" x14ac:dyDescent="0.3">
      <c r="B2789" s="39" t="s">
        <v>2743</v>
      </c>
      <c r="C2789" s="40" t="s">
        <v>2743</v>
      </c>
    </row>
    <row r="2790" spans="2:3" x14ac:dyDescent="0.3">
      <c r="B2790" s="39" t="s">
        <v>2744</v>
      </c>
      <c r="C2790" s="40" t="s">
        <v>2744</v>
      </c>
    </row>
    <row r="2791" spans="2:3" x14ac:dyDescent="0.3">
      <c r="B2791" s="39" t="s">
        <v>2745</v>
      </c>
      <c r="C2791" s="40" t="s">
        <v>2745</v>
      </c>
    </row>
    <row r="2792" spans="2:3" x14ac:dyDescent="0.3">
      <c r="B2792" s="39" t="s">
        <v>5547</v>
      </c>
      <c r="C2792" s="40" t="s">
        <v>2746</v>
      </c>
    </row>
    <row r="2793" spans="2:3" x14ac:dyDescent="0.3">
      <c r="B2793" s="39" t="s">
        <v>2746</v>
      </c>
      <c r="C2793" s="40" t="s">
        <v>2746</v>
      </c>
    </row>
    <row r="2794" spans="2:3" x14ac:dyDescent="0.3">
      <c r="B2794" s="39" t="s">
        <v>2747</v>
      </c>
      <c r="C2794" s="40" t="s">
        <v>2747</v>
      </c>
    </row>
    <row r="2795" spans="2:3" x14ac:dyDescent="0.3">
      <c r="B2795" s="39" t="s">
        <v>2748</v>
      </c>
      <c r="C2795" s="40" t="s">
        <v>2748</v>
      </c>
    </row>
    <row r="2796" spans="2:3" x14ac:dyDescent="0.3">
      <c r="B2796" s="39" t="s">
        <v>2749</v>
      </c>
      <c r="C2796" s="40" t="s">
        <v>2749</v>
      </c>
    </row>
    <row r="2797" spans="2:3" x14ac:dyDescent="0.3">
      <c r="B2797" s="39" t="s">
        <v>2750</v>
      </c>
      <c r="C2797" s="40" t="s">
        <v>2750</v>
      </c>
    </row>
    <row r="2798" spans="2:3" x14ac:dyDescent="0.3">
      <c r="B2798" s="39" t="s">
        <v>2751</v>
      </c>
      <c r="C2798" s="40" t="s">
        <v>2751</v>
      </c>
    </row>
    <row r="2799" spans="2:3" x14ac:dyDescent="0.3">
      <c r="B2799" s="39" t="s">
        <v>2752</v>
      </c>
      <c r="C2799" s="40" t="s">
        <v>2752</v>
      </c>
    </row>
    <row r="2800" spans="2:3" x14ac:dyDescent="0.3">
      <c r="B2800" s="39" t="s">
        <v>2753</v>
      </c>
      <c r="C2800" s="40" t="s">
        <v>2753</v>
      </c>
    </row>
    <row r="2801" spans="2:3" x14ac:dyDescent="0.3">
      <c r="B2801" s="39" t="s">
        <v>2754</v>
      </c>
      <c r="C2801" s="40" t="s">
        <v>2754</v>
      </c>
    </row>
    <row r="2802" spans="2:3" x14ac:dyDescent="0.3">
      <c r="B2802" s="39" t="s">
        <v>2755</v>
      </c>
      <c r="C2802" s="40" t="s">
        <v>2755</v>
      </c>
    </row>
    <row r="2803" spans="2:3" x14ac:dyDescent="0.3">
      <c r="B2803" s="39" t="s">
        <v>2756</v>
      </c>
      <c r="C2803" s="40" t="s">
        <v>2756</v>
      </c>
    </row>
    <row r="2804" spans="2:3" x14ac:dyDescent="0.3">
      <c r="B2804" s="39" t="s">
        <v>2757</v>
      </c>
      <c r="C2804" s="40" t="s">
        <v>2757</v>
      </c>
    </row>
    <row r="2805" spans="2:3" x14ac:dyDescent="0.3">
      <c r="B2805" s="39" t="s">
        <v>2758</v>
      </c>
      <c r="C2805" s="40" t="s">
        <v>2758</v>
      </c>
    </row>
    <row r="2806" spans="2:3" x14ac:dyDescent="0.3">
      <c r="B2806" s="39" t="s">
        <v>2759</v>
      </c>
      <c r="C2806" s="40" t="s">
        <v>2759</v>
      </c>
    </row>
    <row r="2807" spans="2:3" x14ac:dyDescent="0.3">
      <c r="B2807" s="39" t="s">
        <v>2760</v>
      </c>
      <c r="C2807" s="40" t="s">
        <v>2760</v>
      </c>
    </row>
    <row r="2808" spans="2:3" x14ac:dyDescent="0.3">
      <c r="B2808" s="39" t="s">
        <v>2761</v>
      </c>
      <c r="C2808" s="40" t="s">
        <v>2761</v>
      </c>
    </row>
    <row r="2809" spans="2:3" x14ac:dyDescent="0.3">
      <c r="B2809" s="39" t="s">
        <v>2762</v>
      </c>
      <c r="C2809" s="40" t="s">
        <v>2762</v>
      </c>
    </row>
    <row r="2810" spans="2:3" x14ac:dyDescent="0.3">
      <c r="B2810" s="39" t="s">
        <v>2763</v>
      </c>
      <c r="C2810" s="40" t="s">
        <v>2763</v>
      </c>
    </row>
    <row r="2811" spans="2:3" x14ac:dyDescent="0.3">
      <c r="B2811" s="39" t="s">
        <v>2764</v>
      </c>
      <c r="C2811" s="40" t="s">
        <v>2764</v>
      </c>
    </row>
    <row r="2812" spans="2:3" x14ac:dyDescent="0.3">
      <c r="B2812" s="39" t="s">
        <v>2765</v>
      </c>
      <c r="C2812" s="40" t="s">
        <v>2765</v>
      </c>
    </row>
    <row r="2813" spans="2:3" x14ac:dyDescent="0.3">
      <c r="B2813" s="39" t="s">
        <v>2766</v>
      </c>
      <c r="C2813" s="40" t="s">
        <v>2766</v>
      </c>
    </row>
    <row r="2814" spans="2:3" x14ac:dyDescent="0.3">
      <c r="B2814" s="39" t="s">
        <v>2767</v>
      </c>
      <c r="C2814" s="40" t="s">
        <v>2767</v>
      </c>
    </row>
    <row r="2815" spans="2:3" x14ac:dyDescent="0.3">
      <c r="B2815" s="39" t="s">
        <v>2768</v>
      </c>
      <c r="C2815" s="40" t="s">
        <v>2768</v>
      </c>
    </row>
    <row r="2816" spans="2:3" x14ac:dyDescent="0.3">
      <c r="B2816" s="39" t="s">
        <v>2769</v>
      </c>
      <c r="C2816" s="40" t="s">
        <v>2769</v>
      </c>
    </row>
    <row r="2817" spans="2:3" x14ac:dyDescent="0.3">
      <c r="B2817" s="39" t="s">
        <v>2770</v>
      </c>
      <c r="C2817" s="40" t="s">
        <v>2770</v>
      </c>
    </row>
    <row r="2818" spans="2:3" x14ac:dyDescent="0.3">
      <c r="B2818" s="39" t="s">
        <v>2771</v>
      </c>
      <c r="C2818" s="40" t="s">
        <v>2771</v>
      </c>
    </row>
    <row r="2819" spans="2:3" x14ac:dyDescent="0.3">
      <c r="B2819" s="39" t="s">
        <v>2772</v>
      </c>
      <c r="C2819" s="40" t="s">
        <v>2772</v>
      </c>
    </row>
    <row r="2820" spans="2:3" x14ac:dyDescent="0.3">
      <c r="B2820" s="39" t="s">
        <v>2773</v>
      </c>
      <c r="C2820" s="40" t="s">
        <v>2773</v>
      </c>
    </row>
    <row r="2821" spans="2:3" x14ac:dyDescent="0.3">
      <c r="B2821" s="39" t="s">
        <v>2774</v>
      </c>
      <c r="C2821" s="40" t="s">
        <v>2774</v>
      </c>
    </row>
    <row r="2822" spans="2:3" x14ac:dyDescent="0.3">
      <c r="B2822" s="39" t="s">
        <v>2775</v>
      </c>
      <c r="C2822" s="40" t="s">
        <v>2775</v>
      </c>
    </row>
    <row r="2823" spans="2:3" x14ac:dyDescent="0.3">
      <c r="B2823" s="39" t="s">
        <v>2776</v>
      </c>
      <c r="C2823" s="40" t="s">
        <v>2776</v>
      </c>
    </row>
    <row r="2824" spans="2:3" x14ac:dyDescent="0.3">
      <c r="B2824" s="39" t="s">
        <v>2777</v>
      </c>
      <c r="C2824" s="40" t="s">
        <v>2777</v>
      </c>
    </row>
    <row r="2825" spans="2:3" x14ac:dyDescent="0.3">
      <c r="B2825" s="39" t="s">
        <v>2778</v>
      </c>
      <c r="C2825" s="40" t="s">
        <v>2778</v>
      </c>
    </row>
    <row r="2826" spans="2:3" x14ac:dyDescent="0.3">
      <c r="B2826" s="39" t="s">
        <v>2779</v>
      </c>
      <c r="C2826" s="40" t="s">
        <v>2779</v>
      </c>
    </row>
    <row r="2827" spans="2:3" x14ac:dyDescent="0.3">
      <c r="B2827" s="39" t="s">
        <v>2780</v>
      </c>
      <c r="C2827" s="40" t="s">
        <v>2780</v>
      </c>
    </row>
    <row r="2828" spans="2:3" x14ac:dyDescent="0.3">
      <c r="B2828" s="39" t="s">
        <v>2781</v>
      </c>
      <c r="C2828" s="40" t="s">
        <v>2781</v>
      </c>
    </row>
    <row r="2829" spans="2:3" x14ac:dyDescent="0.3">
      <c r="B2829" s="39" t="s">
        <v>2782</v>
      </c>
      <c r="C2829" s="40" t="s">
        <v>2782</v>
      </c>
    </row>
    <row r="2830" spans="2:3" x14ac:dyDescent="0.3">
      <c r="B2830" s="39" t="s">
        <v>2783</v>
      </c>
      <c r="C2830" s="40" t="s">
        <v>2783</v>
      </c>
    </row>
    <row r="2831" spans="2:3" x14ac:dyDescent="0.3">
      <c r="B2831" s="39" t="s">
        <v>2784</v>
      </c>
      <c r="C2831" s="40" t="s">
        <v>2784</v>
      </c>
    </row>
    <row r="2832" spans="2:3" x14ac:dyDescent="0.3">
      <c r="B2832" s="39" t="s">
        <v>2785</v>
      </c>
      <c r="C2832" s="40" t="s">
        <v>2785</v>
      </c>
    </row>
    <row r="2833" spans="2:3" x14ac:dyDescent="0.3">
      <c r="B2833" s="39" t="s">
        <v>2786</v>
      </c>
      <c r="C2833" s="40" t="s">
        <v>2786</v>
      </c>
    </row>
    <row r="2834" spans="2:3" x14ac:dyDescent="0.3">
      <c r="B2834" s="39" t="s">
        <v>2787</v>
      </c>
      <c r="C2834" s="40" t="s">
        <v>2787</v>
      </c>
    </row>
    <row r="2835" spans="2:3" x14ac:dyDescent="0.3">
      <c r="B2835" s="39" t="s">
        <v>2788</v>
      </c>
      <c r="C2835" s="40" t="s">
        <v>2788</v>
      </c>
    </row>
    <row r="2836" spans="2:3" x14ac:dyDescent="0.3">
      <c r="B2836" s="39" t="s">
        <v>2789</v>
      </c>
      <c r="C2836" s="40" t="s">
        <v>2789</v>
      </c>
    </row>
    <row r="2837" spans="2:3" x14ac:dyDescent="0.3">
      <c r="B2837" s="39" t="s">
        <v>2790</v>
      </c>
      <c r="C2837" s="40" t="s">
        <v>2790</v>
      </c>
    </row>
    <row r="2838" spans="2:3" x14ac:dyDescent="0.3">
      <c r="B2838" s="39" t="s">
        <v>2791</v>
      </c>
      <c r="C2838" s="40" t="s">
        <v>2791</v>
      </c>
    </row>
    <row r="2839" spans="2:3" x14ac:dyDescent="0.3">
      <c r="B2839" s="39" t="s">
        <v>2792</v>
      </c>
      <c r="C2839" s="40" t="s">
        <v>2792</v>
      </c>
    </row>
    <row r="2840" spans="2:3" x14ac:dyDescent="0.3">
      <c r="B2840" s="39" t="s">
        <v>2793</v>
      </c>
      <c r="C2840" s="40" t="s">
        <v>2793</v>
      </c>
    </row>
    <row r="2841" spans="2:3" x14ac:dyDescent="0.3">
      <c r="B2841" s="39" t="s">
        <v>2794</v>
      </c>
      <c r="C2841" s="40" t="s">
        <v>2794</v>
      </c>
    </row>
    <row r="2842" spans="2:3" x14ac:dyDescent="0.3">
      <c r="B2842" s="39" t="s">
        <v>2795</v>
      </c>
      <c r="C2842" s="40" t="s">
        <v>2795</v>
      </c>
    </row>
    <row r="2843" spans="2:3" x14ac:dyDescent="0.3">
      <c r="B2843" s="39" t="s">
        <v>2796</v>
      </c>
      <c r="C2843" s="40" t="s">
        <v>2796</v>
      </c>
    </row>
    <row r="2844" spans="2:3" x14ac:dyDescent="0.3">
      <c r="B2844" s="39" t="s">
        <v>2797</v>
      </c>
      <c r="C2844" s="40" t="s">
        <v>2797</v>
      </c>
    </row>
    <row r="2845" spans="2:3" x14ac:dyDescent="0.3">
      <c r="B2845" s="39" t="s">
        <v>2798</v>
      </c>
      <c r="C2845" s="40" t="s">
        <v>2798</v>
      </c>
    </row>
    <row r="2846" spans="2:3" x14ac:dyDescent="0.3">
      <c r="B2846" s="39" t="s">
        <v>2799</v>
      </c>
      <c r="C2846" s="40" t="s">
        <v>2799</v>
      </c>
    </row>
    <row r="2847" spans="2:3" x14ac:dyDescent="0.3">
      <c r="B2847" s="39" t="s">
        <v>2800</v>
      </c>
      <c r="C2847" s="40" t="s">
        <v>2800</v>
      </c>
    </row>
    <row r="2848" spans="2:3" x14ac:dyDescent="0.3">
      <c r="B2848" s="39" t="s">
        <v>2801</v>
      </c>
      <c r="C2848" s="40" t="s">
        <v>2801</v>
      </c>
    </row>
    <row r="2849" spans="2:3" x14ac:dyDescent="0.3">
      <c r="B2849" s="39" t="s">
        <v>2802</v>
      </c>
      <c r="C2849" s="40" t="s">
        <v>2802</v>
      </c>
    </row>
    <row r="2850" spans="2:3" x14ac:dyDescent="0.3">
      <c r="B2850" s="39" t="s">
        <v>2803</v>
      </c>
      <c r="C2850" s="40" t="s">
        <v>2803</v>
      </c>
    </row>
    <row r="2851" spans="2:3" x14ac:dyDescent="0.3">
      <c r="B2851" s="39" t="s">
        <v>2804</v>
      </c>
      <c r="C2851" s="40" t="s">
        <v>2804</v>
      </c>
    </row>
    <row r="2852" spans="2:3" x14ac:dyDescent="0.3">
      <c r="B2852" s="39" t="s">
        <v>2805</v>
      </c>
      <c r="C2852" s="40" t="s">
        <v>2805</v>
      </c>
    </row>
    <row r="2853" spans="2:3" x14ac:dyDescent="0.3">
      <c r="B2853" s="39" t="s">
        <v>2806</v>
      </c>
      <c r="C2853" s="40" t="s">
        <v>2806</v>
      </c>
    </row>
    <row r="2854" spans="2:3" x14ac:dyDescent="0.3">
      <c r="B2854" s="39" t="s">
        <v>2807</v>
      </c>
      <c r="C2854" s="40" t="s">
        <v>2807</v>
      </c>
    </row>
    <row r="2855" spans="2:3" x14ac:dyDescent="0.3">
      <c r="B2855" s="39" t="s">
        <v>2808</v>
      </c>
      <c r="C2855" s="40" t="s">
        <v>2808</v>
      </c>
    </row>
    <row r="2856" spans="2:3" x14ac:dyDescent="0.3">
      <c r="B2856" s="39" t="s">
        <v>2809</v>
      </c>
      <c r="C2856" s="40" t="s">
        <v>2809</v>
      </c>
    </row>
    <row r="2857" spans="2:3" x14ac:dyDescent="0.3">
      <c r="B2857" s="39" t="s">
        <v>2810</v>
      </c>
      <c r="C2857" s="40" t="s">
        <v>2810</v>
      </c>
    </row>
    <row r="2858" spans="2:3" x14ac:dyDescent="0.3">
      <c r="B2858" s="39" t="s">
        <v>2811</v>
      </c>
      <c r="C2858" s="40" t="s">
        <v>2811</v>
      </c>
    </row>
    <row r="2859" spans="2:3" x14ac:dyDescent="0.3">
      <c r="B2859" s="39" t="s">
        <v>2812</v>
      </c>
      <c r="C2859" s="40" t="s">
        <v>2812</v>
      </c>
    </row>
    <row r="2860" spans="2:3" x14ac:dyDescent="0.3">
      <c r="B2860" s="39" t="s">
        <v>2813</v>
      </c>
      <c r="C2860" s="40" t="s">
        <v>2813</v>
      </c>
    </row>
    <row r="2861" spans="2:3" x14ac:dyDescent="0.3">
      <c r="B2861" s="39" t="s">
        <v>2814</v>
      </c>
      <c r="C2861" s="40" t="s">
        <v>2814</v>
      </c>
    </row>
    <row r="2862" spans="2:3" x14ac:dyDescent="0.3">
      <c r="B2862" s="39" t="s">
        <v>2815</v>
      </c>
      <c r="C2862" s="40" t="s">
        <v>2815</v>
      </c>
    </row>
    <row r="2863" spans="2:3" x14ac:dyDescent="0.3">
      <c r="B2863" s="39" t="s">
        <v>2816</v>
      </c>
      <c r="C2863" s="40" t="s">
        <v>2816</v>
      </c>
    </row>
    <row r="2864" spans="2:3" x14ac:dyDescent="0.3">
      <c r="B2864" s="39" t="s">
        <v>2817</v>
      </c>
      <c r="C2864" s="40" t="s">
        <v>2817</v>
      </c>
    </row>
    <row r="2865" spans="2:3" x14ac:dyDescent="0.3">
      <c r="B2865" s="39" t="s">
        <v>2818</v>
      </c>
      <c r="C2865" s="40" t="s">
        <v>2818</v>
      </c>
    </row>
    <row r="2866" spans="2:3" x14ac:dyDescent="0.3">
      <c r="B2866" s="39" t="s">
        <v>2819</v>
      </c>
      <c r="C2866" s="40" t="s">
        <v>2819</v>
      </c>
    </row>
    <row r="2867" spans="2:3" x14ac:dyDescent="0.3">
      <c r="B2867" s="39" t="s">
        <v>2820</v>
      </c>
      <c r="C2867" s="40" t="s">
        <v>2820</v>
      </c>
    </row>
    <row r="2868" spans="2:3" x14ac:dyDescent="0.3">
      <c r="B2868" s="39" t="s">
        <v>2821</v>
      </c>
      <c r="C2868" s="40" t="s">
        <v>2821</v>
      </c>
    </row>
    <row r="2869" spans="2:3" x14ac:dyDescent="0.3">
      <c r="B2869" s="39" t="s">
        <v>2822</v>
      </c>
      <c r="C2869" s="40" t="s">
        <v>2822</v>
      </c>
    </row>
    <row r="2870" spans="2:3" x14ac:dyDescent="0.3">
      <c r="B2870" s="39" t="s">
        <v>2823</v>
      </c>
      <c r="C2870" s="40" t="s">
        <v>2823</v>
      </c>
    </row>
    <row r="2871" spans="2:3" x14ac:dyDescent="0.3">
      <c r="B2871" s="39" t="s">
        <v>2824</v>
      </c>
      <c r="C2871" s="40" t="s">
        <v>2824</v>
      </c>
    </row>
    <row r="2872" spans="2:3" x14ac:dyDescent="0.3">
      <c r="B2872" s="39" t="s">
        <v>2825</v>
      </c>
      <c r="C2872" s="40" t="s">
        <v>2825</v>
      </c>
    </row>
    <row r="2873" spans="2:3" x14ac:dyDescent="0.3">
      <c r="B2873" s="39" t="s">
        <v>2826</v>
      </c>
      <c r="C2873" s="40" t="s">
        <v>2826</v>
      </c>
    </row>
    <row r="2874" spans="2:3" x14ac:dyDescent="0.3">
      <c r="B2874" s="39" t="s">
        <v>2827</v>
      </c>
      <c r="C2874" s="40" t="s">
        <v>2827</v>
      </c>
    </row>
    <row r="2875" spans="2:3" x14ac:dyDescent="0.3">
      <c r="B2875" s="39" t="s">
        <v>2828</v>
      </c>
      <c r="C2875" s="40" t="s">
        <v>2828</v>
      </c>
    </row>
    <row r="2876" spans="2:3" x14ac:dyDescent="0.3">
      <c r="B2876" s="39" t="s">
        <v>2829</v>
      </c>
      <c r="C2876" s="40" t="s">
        <v>2829</v>
      </c>
    </row>
    <row r="2877" spans="2:3" x14ac:dyDescent="0.3">
      <c r="B2877" s="39" t="s">
        <v>2830</v>
      </c>
      <c r="C2877" s="40" t="s">
        <v>2830</v>
      </c>
    </row>
    <row r="2878" spans="2:3" x14ac:dyDescent="0.3">
      <c r="B2878" s="39" t="s">
        <v>2831</v>
      </c>
      <c r="C2878" s="40" t="s">
        <v>2831</v>
      </c>
    </row>
    <row r="2879" spans="2:3" x14ac:dyDescent="0.3">
      <c r="B2879" s="39" t="s">
        <v>2832</v>
      </c>
      <c r="C2879" s="40" t="s">
        <v>2832</v>
      </c>
    </row>
    <row r="2880" spans="2:3" x14ac:dyDescent="0.3">
      <c r="B2880" s="39" t="s">
        <v>2833</v>
      </c>
      <c r="C2880" s="40" t="s">
        <v>2833</v>
      </c>
    </row>
    <row r="2881" spans="2:3" x14ac:dyDescent="0.3">
      <c r="B2881" s="39" t="s">
        <v>2834</v>
      </c>
      <c r="C2881" s="40" t="s">
        <v>2834</v>
      </c>
    </row>
    <row r="2882" spans="2:3" x14ac:dyDescent="0.3">
      <c r="B2882" s="39" t="s">
        <v>2835</v>
      </c>
      <c r="C2882" s="40" t="s">
        <v>2835</v>
      </c>
    </row>
    <row r="2883" spans="2:3" x14ac:dyDescent="0.3">
      <c r="B2883" s="39" t="s">
        <v>2836</v>
      </c>
      <c r="C2883" s="40" t="s">
        <v>2836</v>
      </c>
    </row>
    <row r="2884" spans="2:3" x14ac:dyDescent="0.3">
      <c r="B2884" s="39" t="s">
        <v>2837</v>
      </c>
      <c r="C2884" s="40" t="s">
        <v>2837</v>
      </c>
    </row>
    <row r="2885" spans="2:3" x14ac:dyDescent="0.3">
      <c r="B2885" s="39" t="s">
        <v>2838</v>
      </c>
      <c r="C2885" s="40" t="s">
        <v>2838</v>
      </c>
    </row>
    <row r="2886" spans="2:3" x14ac:dyDescent="0.3">
      <c r="B2886" s="39" t="s">
        <v>2839</v>
      </c>
      <c r="C2886" s="40" t="s">
        <v>2839</v>
      </c>
    </row>
    <row r="2887" spans="2:3" x14ac:dyDescent="0.3">
      <c r="B2887" s="39" t="s">
        <v>2840</v>
      </c>
      <c r="C2887" s="40" t="s">
        <v>2840</v>
      </c>
    </row>
    <row r="2888" spans="2:3" x14ac:dyDescent="0.3">
      <c r="B2888" s="39" t="s">
        <v>2841</v>
      </c>
      <c r="C2888" s="40" t="s">
        <v>2841</v>
      </c>
    </row>
    <row r="2889" spans="2:3" x14ac:dyDescent="0.3">
      <c r="B2889" s="39" t="s">
        <v>2842</v>
      </c>
      <c r="C2889" s="40" t="s">
        <v>2842</v>
      </c>
    </row>
    <row r="2890" spans="2:3" x14ac:dyDescent="0.3">
      <c r="B2890" s="39" t="s">
        <v>2843</v>
      </c>
      <c r="C2890" s="40" t="s">
        <v>2843</v>
      </c>
    </row>
    <row r="2891" spans="2:3" x14ac:dyDescent="0.3">
      <c r="B2891" s="39" t="s">
        <v>2844</v>
      </c>
      <c r="C2891" s="40" t="s">
        <v>2844</v>
      </c>
    </row>
    <row r="2892" spans="2:3" x14ac:dyDescent="0.3">
      <c r="B2892" s="39" t="s">
        <v>2845</v>
      </c>
      <c r="C2892" s="40" t="s">
        <v>2845</v>
      </c>
    </row>
    <row r="2893" spans="2:3" x14ac:dyDescent="0.3">
      <c r="B2893" s="39" t="s">
        <v>2846</v>
      </c>
      <c r="C2893" s="40" t="s">
        <v>2846</v>
      </c>
    </row>
    <row r="2894" spans="2:3" x14ac:dyDescent="0.3">
      <c r="B2894" s="39" t="s">
        <v>2847</v>
      </c>
      <c r="C2894" s="40" t="s">
        <v>2847</v>
      </c>
    </row>
    <row r="2895" spans="2:3" x14ac:dyDescent="0.3">
      <c r="B2895" s="39" t="s">
        <v>2848</v>
      </c>
      <c r="C2895" s="40" t="s">
        <v>2848</v>
      </c>
    </row>
    <row r="2896" spans="2:3" x14ac:dyDescent="0.3">
      <c r="B2896" s="39" t="s">
        <v>2849</v>
      </c>
      <c r="C2896" s="40" t="s">
        <v>2849</v>
      </c>
    </row>
    <row r="2897" spans="2:3" x14ac:dyDescent="0.3">
      <c r="B2897" s="39" t="s">
        <v>2850</v>
      </c>
      <c r="C2897" s="40" t="s">
        <v>2850</v>
      </c>
    </row>
    <row r="2898" spans="2:3" x14ac:dyDescent="0.3">
      <c r="B2898" s="39" t="s">
        <v>2851</v>
      </c>
      <c r="C2898" s="40" t="s">
        <v>2851</v>
      </c>
    </row>
    <row r="2899" spans="2:3" x14ac:dyDescent="0.3">
      <c r="B2899" s="39" t="s">
        <v>2852</v>
      </c>
      <c r="C2899" s="40" t="s">
        <v>2852</v>
      </c>
    </row>
    <row r="2900" spans="2:3" x14ac:dyDescent="0.3">
      <c r="B2900" s="39" t="s">
        <v>2853</v>
      </c>
      <c r="C2900" s="40" t="s">
        <v>2853</v>
      </c>
    </row>
    <row r="2901" spans="2:3" x14ac:dyDescent="0.3">
      <c r="B2901" s="39" t="s">
        <v>2854</v>
      </c>
      <c r="C2901" s="40" t="s">
        <v>2854</v>
      </c>
    </row>
    <row r="2902" spans="2:3" x14ac:dyDescent="0.3">
      <c r="B2902" s="39" t="s">
        <v>2855</v>
      </c>
      <c r="C2902" s="40" t="s">
        <v>2855</v>
      </c>
    </row>
    <row r="2903" spans="2:3" x14ac:dyDescent="0.3">
      <c r="B2903" s="39" t="s">
        <v>2856</v>
      </c>
      <c r="C2903" s="40" t="s">
        <v>2856</v>
      </c>
    </row>
    <row r="2904" spans="2:3" x14ac:dyDescent="0.3">
      <c r="B2904" s="39" t="s">
        <v>2857</v>
      </c>
      <c r="C2904" s="40" t="s">
        <v>2857</v>
      </c>
    </row>
    <row r="2905" spans="2:3" x14ac:dyDescent="0.3">
      <c r="B2905" s="39" t="s">
        <v>2858</v>
      </c>
      <c r="C2905" s="40" t="s">
        <v>2858</v>
      </c>
    </row>
    <row r="2906" spans="2:3" x14ac:dyDescent="0.3">
      <c r="B2906" s="39" t="s">
        <v>2859</v>
      </c>
      <c r="C2906" s="40" t="s">
        <v>2859</v>
      </c>
    </row>
    <row r="2907" spans="2:3" x14ac:dyDescent="0.3">
      <c r="B2907" s="39" t="s">
        <v>2860</v>
      </c>
      <c r="C2907" s="40" t="s">
        <v>2860</v>
      </c>
    </row>
    <row r="2908" spans="2:3" x14ac:dyDescent="0.3">
      <c r="B2908" s="39" t="s">
        <v>2861</v>
      </c>
      <c r="C2908" s="40" t="s">
        <v>2861</v>
      </c>
    </row>
    <row r="2909" spans="2:3" x14ac:dyDescent="0.3">
      <c r="B2909" s="39" t="s">
        <v>2862</v>
      </c>
      <c r="C2909" s="40" t="s">
        <v>2862</v>
      </c>
    </row>
    <row r="2910" spans="2:3" x14ac:dyDescent="0.3">
      <c r="B2910" s="39" t="s">
        <v>2863</v>
      </c>
      <c r="C2910" s="40" t="s">
        <v>2863</v>
      </c>
    </row>
    <row r="2911" spans="2:3" x14ac:dyDescent="0.3">
      <c r="B2911" s="39" t="s">
        <v>2864</v>
      </c>
      <c r="C2911" s="40" t="s">
        <v>2864</v>
      </c>
    </row>
    <row r="2912" spans="2:3" x14ac:dyDescent="0.3">
      <c r="B2912" s="39" t="s">
        <v>2865</v>
      </c>
      <c r="C2912" s="40" t="s">
        <v>2865</v>
      </c>
    </row>
    <row r="2913" spans="2:3" x14ac:dyDescent="0.3">
      <c r="B2913" s="39" t="s">
        <v>2866</v>
      </c>
      <c r="C2913" s="40" t="s">
        <v>2866</v>
      </c>
    </row>
    <row r="2914" spans="2:3" x14ac:dyDescent="0.3">
      <c r="B2914" s="39" t="s">
        <v>2867</v>
      </c>
      <c r="C2914" s="40" t="s">
        <v>2867</v>
      </c>
    </row>
    <row r="2915" spans="2:3" x14ac:dyDescent="0.3">
      <c r="B2915" s="39" t="s">
        <v>2868</v>
      </c>
      <c r="C2915" s="40" t="s">
        <v>2868</v>
      </c>
    </row>
    <row r="2916" spans="2:3" x14ac:dyDescent="0.3">
      <c r="B2916" s="39" t="s">
        <v>2869</v>
      </c>
      <c r="C2916" s="40" t="s">
        <v>2869</v>
      </c>
    </row>
    <row r="2917" spans="2:3" x14ac:dyDescent="0.3">
      <c r="B2917" s="39" t="s">
        <v>2870</v>
      </c>
      <c r="C2917" s="40" t="s">
        <v>2870</v>
      </c>
    </row>
    <row r="2918" spans="2:3" x14ac:dyDescent="0.3">
      <c r="B2918" s="39" t="s">
        <v>2871</v>
      </c>
      <c r="C2918" s="40" t="s">
        <v>2871</v>
      </c>
    </row>
    <row r="2919" spans="2:3" x14ac:dyDescent="0.3">
      <c r="B2919" s="39" t="s">
        <v>2872</v>
      </c>
      <c r="C2919" s="40" t="s">
        <v>2872</v>
      </c>
    </row>
    <row r="2920" spans="2:3" x14ac:dyDescent="0.3">
      <c r="B2920" s="39" t="s">
        <v>2873</v>
      </c>
      <c r="C2920" s="40" t="s">
        <v>2873</v>
      </c>
    </row>
    <row r="2921" spans="2:3" x14ac:dyDescent="0.3">
      <c r="B2921" s="39" t="s">
        <v>2874</v>
      </c>
      <c r="C2921" s="40" t="s">
        <v>2874</v>
      </c>
    </row>
    <row r="2922" spans="2:3" x14ac:dyDescent="0.3">
      <c r="B2922" s="39" t="s">
        <v>2875</v>
      </c>
      <c r="C2922" s="40" t="s">
        <v>2875</v>
      </c>
    </row>
    <row r="2923" spans="2:3" x14ac:dyDescent="0.3">
      <c r="B2923" s="39" t="s">
        <v>2876</v>
      </c>
      <c r="C2923" s="40" t="s">
        <v>2876</v>
      </c>
    </row>
    <row r="2924" spans="2:3" x14ac:dyDescent="0.3">
      <c r="B2924" s="39" t="s">
        <v>2877</v>
      </c>
      <c r="C2924" s="40" t="s">
        <v>2877</v>
      </c>
    </row>
    <row r="2925" spans="2:3" x14ac:dyDescent="0.3">
      <c r="B2925" s="39" t="s">
        <v>2878</v>
      </c>
      <c r="C2925" s="40" t="s">
        <v>2878</v>
      </c>
    </row>
    <row r="2926" spans="2:3" x14ac:dyDescent="0.3">
      <c r="B2926" s="39" t="s">
        <v>2879</v>
      </c>
      <c r="C2926" s="40" t="s">
        <v>2879</v>
      </c>
    </row>
    <row r="2927" spans="2:3" x14ac:dyDescent="0.3">
      <c r="B2927" s="39" t="s">
        <v>2880</v>
      </c>
      <c r="C2927" s="40" t="s">
        <v>2880</v>
      </c>
    </row>
    <row r="2928" spans="2:3" x14ac:dyDescent="0.3">
      <c r="B2928" s="39" t="s">
        <v>2881</v>
      </c>
      <c r="C2928" s="40" t="s">
        <v>2881</v>
      </c>
    </row>
    <row r="2929" spans="2:3" x14ac:dyDescent="0.3">
      <c r="B2929" s="39" t="s">
        <v>2882</v>
      </c>
      <c r="C2929" s="40" t="s">
        <v>2882</v>
      </c>
    </row>
    <row r="2930" spans="2:3" x14ac:dyDescent="0.3">
      <c r="B2930" s="39" t="s">
        <v>5548</v>
      </c>
      <c r="C2930" s="40" t="s">
        <v>2883</v>
      </c>
    </row>
    <row r="2931" spans="2:3" x14ac:dyDescent="0.3">
      <c r="B2931" s="39" t="s">
        <v>2883</v>
      </c>
      <c r="C2931" s="40" t="s">
        <v>2883</v>
      </c>
    </row>
    <row r="2932" spans="2:3" x14ac:dyDescent="0.3">
      <c r="B2932" s="39" t="s">
        <v>2884</v>
      </c>
      <c r="C2932" s="40" t="s">
        <v>2884</v>
      </c>
    </row>
    <row r="2933" spans="2:3" x14ac:dyDescent="0.3">
      <c r="B2933" s="39" t="s">
        <v>2885</v>
      </c>
      <c r="C2933" s="40" t="s">
        <v>2885</v>
      </c>
    </row>
    <row r="2934" spans="2:3" x14ac:dyDescent="0.3">
      <c r="B2934" s="39" t="s">
        <v>2886</v>
      </c>
      <c r="C2934" s="40" t="s">
        <v>2886</v>
      </c>
    </row>
    <row r="2935" spans="2:3" x14ac:dyDescent="0.3">
      <c r="B2935" s="39" t="s">
        <v>2887</v>
      </c>
      <c r="C2935" s="40" t="s">
        <v>2887</v>
      </c>
    </row>
    <row r="2936" spans="2:3" x14ac:dyDescent="0.3">
      <c r="B2936" s="39" t="s">
        <v>2888</v>
      </c>
      <c r="C2936" s="40" t="s">
        <v>2888</v>
      </c>
    </row>
    <row r="2937" spans="2:3" x14ac:dyDescent="0.3">
      <c r="B2937" s="39" t="s">
        <v>2889</v>
      </c>
      <c r="C2937" s="40" t="s">
        <v>2889</v>
      </c>
    </row>
    <row r="2938" spans="2:3" x14ac:dyDescent="0.3">
      <c r="B2938" s="39" t="s">
        <v>2890</v>
      </c>
      <c r="C2938" s="40" t="s">
        <v>2891</v>
      </c>
    </row>
    <row r="2939" spans="2:3" x14ac:dyDescent="0.3">
      <c r="B2939" s="39" t="s">
        <v>2892</v>
      </c>
      <c r="C2939" s="40" t="s">
        <v>2892</v>
      </c>
    </row>
    <row r="2940" spans="2:3" x14ac:dyDescent="0.3">
      <c r="B2940" s="39" t="s">
        <v>2893</v>
      </c>
      <c r="C2940" s="40" t="s">
        <v>2893</v>
      </c>
    </row>
    <row r="2941" spans="2:3" x14ac:dyDescent="0.3">
      <c r="B2941" s="39" t="s">
        <v>2894</v>
      </c>
      <c r="C2941" s="40" t="s">
        <v>2894</v>
      </c>
    </row>
    <row r="2942" spans="2:3" x14ac:dyDescent="0.3">
      <c r="B2942" s="39" t="s">
        <v>2895</v>
      </c>
      <c r="C2942" s="40" t="s">
        <v>2895</v>
      </c>
    </row>
    <row r="2943" spans="2:3" x14ac:dyDescent="0.3">
      <c r="B2943" s="39" t="s">
        <v>2896</v>
      </c>
      <c r="C2943" s="40" t="s">
        <v>2897</v>
      </c>
    </row>
    <row r="2944" spans="2:3" x14ac:dyDescent="0.3">
      <c r="B2944" s="39" t="s">
        <v>2898</v>
      </c>
      <c r="C2944" s="40" t="s">
        <v>2898</v>
      </c>
    </row>
    <row r="2945" spans="2:3" x14ac:dyDescent="0.3">
      <c r="B2945" s="39" t="s">
        <v>2899</v>
      </c>
      <c r="C2945" s="40" t="s">
        <v>2899</v>
      </c>
    </row>
    <row r="2946" spans="2:3" x14ac:dyDescent="0.3">
      <c r="B2946" s="39" t="s">
        <v>2900</v>
      </c>
      <c r="C2946" s="40" t="s">
        <v>2900</v>
      </c>
    </row>
    <row r="2947" spans="2:3" x14ac:dyDescent="0.3">
      <c r="B2947" s="39" t="s">
        <v>2901</v>
      </c>
      <c r="C2947" s="40" t="s">
        <v>2901</v>
      </c>
    </row>
    <row r="2948" spans="2:3" x14ac:dyDescent="0.3">
      <c r="B2948" s="39" t="s">
        <v>2902</v>
      </c>
      <c r="C2948" s="40" t="s">
        <v>2902</v>
      </c>
    </row>
    <row r="2949" spans="2:3" x14ac:dyDescent="0.3">
      <c r="B2949" s="39" t="s">
        <v>2903</v>
      </c>
      <c r="C2949" s="40" t="s">
        <v>2903</v>
      </c>
    </row>
    <row r="2950" spans="2:3" x14ac:dyDescent="0.3">
      <c r="B2950" s="39" t="s">
        <v>2904</v>
      </c>
      <c r="C2950" s="40" t="s">
        <v>2904</v>
      </c>
    </row>
    <row r="2951" spans="2:3" x14ac:dyDescent="0.3">
      <c r="B2951" s="39" t="s">
        <v>2905</v>
      </c>
      <c r="C2951" s="40" t="s">
        <v>2905</v>
      </c>
    </row>
    <row r="2952" spans="2:3" x14ac:dyDescent="0.3">
      <c r="B2952" s="39" t="s">
        <v>2906</v>
      </c>
      <c r="C2952" s="40" t="s">
        <v>2906</v>
      </c>
    </row>
    <row r="2953" spans="2:3" x14ac:dyDescent="0.3">
      <c r="B2953" s="39" t="s">
        <v>2907</v>
      </c>
      <c r="C2953" s="40" t="s">
        <v>2907</v>
      </c>
    </row>
    <row r="2954" spans="2:3" x14ac:dyDescent="0.3">
      <c r="B2954" s="39" t="s">
        <v>2908</v>
      </c>
      <c r="C2954" s="40" t="s">
        <v>2908</v>
      </c>
    </row>
    <row r="2955" spans="2:3" x14ac:dyDescent="0.3">
      <c r="B2955" s="39" t="s">
        <v>2909</v>
      </c>
      <c r="C2955" s="40" t="s">
        <v>2909</v>
      </c>
    </row>
    <row r="2956" spans="2:3" x14ac:dyDescent="0.3">
      <c r="B2956" s="39" t="s">
        <v>2910</v>
      </c>
      <c r="C2956" s="40" t="s">
        <v>2910</v>
      </c>
    </row>
    <row r="2957" spans="2:3" x14ac:dyDescent="0.3">
      <c r="B2957" s="39" t="s">
        <v>2911</v>
      </c>
      <c r="C2957" s="40" t="s">
        <v>2911</v>
      </c>
    </row>
    <row r="2958" spans="2:3" x14ac:dyDescent="0.3">
      <c r="B2958" s="39" t="s">
        <v>2912</v>
      </c>
      <c r="C2958" s="40" t="s">
        <v>2912</v>
      </c>
    </row>
    <row r="2959" spans="2:3" x14ac:dyDescent="0.3">
      <c r="B2959" s="39" t="s">
        <v>2913</v>
      </c>
      <c r="C2959" s="40" t="s">
        <v>2913</v>
      </c>
    </row>
    <row r="2960" spans="2:3" x14ac:dyDescent="0.3">
      <c r="B2960" s="39" t="s">
        <v>2914</v>
      </c>
      <c r="C2960" s="40" t="s">
        <v>2914</v>
      </c>
    </row>
    <row r="2961" spans="2:3" x14ac:dyDescent="0.3">
      <c r="B2961" s="39" t="s">
        <v>2915</v>
      </c>
      <c r="C2961" s="40" t="s">
        <v>2915</v>
      </c>
    </row>
    <row r="2962" spans="2:3" x14ac:dyDescent="0.3">
      <c r="B2962" s="39" t="s">
        <v>2916</v>
      </c>
      <c r="C2962" s="40" t="s">
        <v>2916</v>
      </c>
    </row>
    <row r="2963" spans="2:3" x14ac:dyDescent="0.3">
      <c r="B2963" s="39" t="s">
        <v>2917</v>
      </c>
      <c r="C2963" s="40" t="s">
        <v>2917</v>
      </c>
    </row>
    <row r="2964" spans="2:3" x14ac:dyDescent="0.3">
      <c r="B2964" s="39" t="s">
        <v>2918</v>
      </c>
      <c r="C2964" s="40" t="s">
        <v>2918</v>
      </c>
    </row>
    <row r="2965" spans="2:3" x14ac:dyDescent="0.3">
      <c r="B2965" s="39" t="s">
        <v>2919</v>
      </c>
      <c r="C2965" s="40" t="s">
        <v>2919</v>
      </c>
    </row>
    <row r="2966" spans="2:3" x14ac:dyDescent="0.3">
      <c r="B2966" s="39" t="s">
        <v>2920</v>
      </c>
      <c r="C2966" s="40" t="s">
        <v>2920</v>
      </c>
    </row>
    <row r="2967" spans="2:3" x14ac:dyDescent="0.3">
      <c r="B2967" s="39" t="s">
        <v>2921</v>
      </c>
      <c r="C2967" s="40" t="s">
        <v>2921</v>
      </c>
    </row>
    <row r="2968" spans="2:3" x14ac:dyDescent="0.3">
      <c r="B2968" s="39" t="s">
        <v>2922</v>
      </c>
      <c r="C2968" s="40" t="s">
        <v>2922</v>
      </c>
    </row>
    <row r="2969" spans="2:3" x14ac:dyDescent="0.3">
      <c r="B2969" s="39" t="s">
        <v>2923</v>
      </c>
      <c r="C2969" s="40" t="s">
        <v>2923</v>
      </c>
    </row>
    <row r="2970" spans="2:3" x14ac:dyDescent="0.3">
      <c r="B2970" s="39" t="s">
        <v>2924</v>
      </c>
      <c r="C2970" s="40" t="s">
        <v>2924</v>
      </c>
    </row>
    <row r="2971" spans="2:3" x14ac:dyDescent="0.3">
      <c r="B2971" s="39" t="s">
        <v>2925</v>
      </c>
      <c r="C2971" s="40" t="s">
        <v>2925</v>
      </c>
    </row>
    <row r="2972" spans="2:3" x14ac:dyDescent="0.3">
      <c r="B2972" s="39" t="s">
        <v>2926</v>
      </c>
      <c r="C2972" s="40" t="s">
        <v>2926</v>
      </c>
    </row>
    <row r="2973" spans="2:3" x14ac:dyDescent="0.3">
      <c r="B2973" s="39" t="s">
        <v>2927</v>
      </c>
      <c r="C2973" s="40" t="s">
        <v>2927</v>
      </c>
    </row>
    <row r="2974" spans="2:3" x14ac:dyDescent="0.3">
      <c r="B2974" s="39" t="s">
        <v>2928</v>
      </c>
      <c r="C2974" s="40" t="s">
        <v>2928</v>
      </c>
    </row>
    <row r="2975" spans="2:3" x14ac:dyDescent="0.3">
      <c r="B2975" s="39" t="s">
        <v>2929</v>
      </c>
      <c r="C2975" s="40" t="s">
        <v>2929</v>
      </c>
    </row>
    <row r="2976" spans="2:3" x14ac:dyDescent="0.3">
      <c r="B2976" s="39" t="s">
        <v>2930</v>
      </c>
      <c r="C2976" s="40" t="s">
        <v>2930</v>
      </c>
    </row>
    <row r="2977" spans="2:3" x14ac:dyDescent="0.3">
      <c r="B2977" s="39" t="s">
        <v>2931</v>
      </c>
      <c r="C2977" s="40" t="s">
        <v>2931</v>
      </c>
    </row>
    <row r="2978" spans="2:3" x14ac:dyDescent="0.3">
      <c r="B2978" s="39" t="s">
        <v>2932</v>
      </c>
      <c r="C2978" s="40" t="s">
        <v>2932</v>
      </c>
    </row>
    <row r="2979" spans="2:3" x14ac:dyDescent="0.3">
      <c r="B2979" s="39" t="s">
        <v>2933</v>
      </c>
      <c r="C2979" s="40" t="s">
        <v>2933</v>
      </c>
    </row>
    <row r="2980" spans="2:3" x14ac:dyDescent="0.3">
      <c r="B2980" s="39" t="s">
        <v>2934</v>
      </c>
      <c r="C2980" s="40" t="s">
        <v>2934</v>
      </c>
    </row>
    <row r="2981" spans="2:3" x14ac:dyDescent="0.3">
      <c r="B2981" s="39" t="s">
        <v>2935</v>
      </c>
      <c r="C2981" s="40" t="s">
        <v>2935</v>
      </c>
    </row>
    <row r="2982" spans="2:3" x14ac:dyDescent="0.3">
      <c r="B2982" s="39" t="s">
        <v>2936</v>
      </c>
      <c r="C2982" s="40" t="s">
        <v>2936</v>
      </c>
    </row>
    <row r="2983" spans="2:3" x14ac:dyDescent="0.3">
      <c r="B2983" s="39" t="s">
        <v>2937</v>
      </c>
      <c r="C2983" s="40" t="s">
        <v>2937</v>
      </c>
    </row>
    <row r="2984" spans="2:3" x14ac:dyDescent="0.3">
      <c r="B2984" s="39" t="s">
        <v>2938</v>
      </c>
      <c r="C2984" s="40" t="s">
        <v>2938</v>
      </c>
    </row>
    <row r="2985" spans="2:3" x14ac:dyDescent="0.3">
      <c r="B2985" s="39" t="s">
        <v>2939</v>
      </c>
      <c r="C2985" s="40" t="s">
        <v>2939</v>
      </c>
    </row>
    <row r="2986" spans="2:3" x14ac:dyDescent="0.3">
      <c r="B2986" s="39" t="s">
        <v>2940</v>
      </c>
      <c r="C2986" s="40" t="s">
        <v>2940</v>
      </c>
    </row>
    <row r="2987" spans="2:3" x14ac:dyDescent="0.3">
      <c r="B2987" s="39" t="s">
        <v>2941</v>
      </c>
      <c r="C2987" s="40" t="s">
        <v>2941</v>
      </c>
    </row>
    <row r="2988" spans="2:3" x14ac:dyDescent="0.3">
      <c r="B2988" s="39" t="s">
        <v>2942</v>
      </c>
      <c r="C2988" s="40" t="s">
        <v>2942</v>
      </c>
    </row>
    <row r="2989" spans="2:3" x14ac:dyDescent="0.3">
      <c r="B2989" s="39" t="s">
        <v>2943</v>
      </c>
      <c r="C2989" s="40" t="s">
        <v>2943</v>
      </c>
    </row>
    <row r="2990" spans="2:3" x14ac:dyDescent="0.3">
      <c r="B2990" s="39" t="s">
        <v>2944</v>
      </c>
      <c r="C2990" s="40" t="s">
        <v>2944</v>
      </c>
    </row>
    <row r="2991" spans="2:3" x14ac:dyDescent="0.3">
      <c r="B2991" s="39" t="s">
        <v>2945</v>
      </c>
      <c r="C2991" s="40" t="s">
        <v>2945</v>
      </c>
    </row>
    <row r="2992" spans="2:3" x14ac:dyDescent="0.3">
      <c r="B2992" s="39" t="s">
        <v>2946</v>
      </c>
      <c r="C2992" s="40" t="s">
        <v>2946</v>
      </c>
    </row>
    <row r="2993" spans="2:3" x14ac:dyDescent="0.3">
      <c r="B2993" s="39" t="s">
        <v>2947</v>
      </c>
      <c r="C2993" s="40" t="s">
        <v>2947</v>
      </c>
    </row>
    <row r="2994" spans="2:3" x14ac:dyDescent="0.3">
      <c r="B2994" s="39" t="s">
        <v>2948</v>
      </c>
      <c r="C2994" s="40" t="s">
        <v>2948</v>
      </c>
    </row>
    <row r="2995" spans="2:3" x14ac:dyDescent="0.3">
      <c r="B2995" s="39" t="s">
        <v>2949</v>
      </c>
      <c r="C2995" s="40" t="s">
        <v>2949</v>
      </c>
    </row>
    <row r="2996" spans="2:3" x14ac:dyDescent="0.3">
      <c r="B2996" s="39" t="s">
        <v>2950</v>
      </c>
      <c r="C2996" s="40" t="s">
        <v>2950</v>
      </c>
    </row>
    <row r="2997" spans="2:3" x14ac:dyDescent="0.3">
      <c r="B2997" s="39" t="s">
        <v>2951</v>
      </c>
      <c r="C2997" s="40" t="s">
        <v>2951</v>
      </c>
    </row>
    <row r="2998" spans="2:3" x14ac:dyDescent="0.3">
      <c r="B2998" s="39" t="s">
        <v>2952</v>
      </c>
      <c r="C2998" s="40" t="s">
        <v>2952</v>
      </c>
    </row>
    <row r="2999" spans="2:3" x14ac:dyDescent="0.3">
      <c r="B2999" s="39" t="s">
        <v>2953</v>
      </c>
      <c r="C2999" s="40" t="s">
        <v>2953</v>
      </c>
    </row>
    <row r="3000" spans="2:3" x14ac:dyDescent="0.3">
      <c r="B3000" s="39" t="s">
        <v>2954</v>
      </c>
      <c r="C3000" s="40" t="s">
        <v>2954</v>
      </c>
    </row>
    <row r="3001" spans="2:3" x14ac:dyDescent="0.3">
      <c r="B3001" s="39" t="s">
        <v>2955</v>
      </c>
      <c r="C3001" s="40" t="s">
        <v>2955</v>
      </c>
    </row>
    <row r="3002" spans="2:3" x14ac:dyDescent="0.3">
      <c r="B3002" s="39" t="s">
        <v>2956</v>
      </c>
      <c r="C3002" s="40" t="s">
        <v>2956</v>
      </c>
    </row>
    <row r="3003" spans="2:3" x14ac:dyDescent="0.3">
      <c r="B3003" s="39" t="s">
        <v>2957</v>
      </c>
      <c r="C3003" s="40" t="s">
        <v>2957</v>
      </c>
    </row>
    <row r="3004" spans="2:3" x14ac:dyDescent="0.3">
      <c r="B3004" s="39" t="s">
        <v>2958</v>
      </c>
      <c r="C3004" s="40" t="s">
        <v>2958</v>
      </c>
    </row>
    <row r="3005" spans="2:3" x14ac:dyDescent="0.3">
      <c r="B3005" s="39" t="s">
        <v>2959</v>
      </c>
      <c r="C3005" s="40" t="s">
        <v>2959</v>
      </c>
    </row>
    <row r="3006" spans="2:3" x14ac:dyDescent="0.3">
      <c r="B3006" s="39" t="s">
        <v>2960</v>
      </c>
      <c r="C3006" s="40" t="s">
        <v>2960</v>
      </c>
    </row>
    <row r="3007" spans="2:3" x14ac:dyDescent="0.3">
      <c r="B3007" s="39" t="s">
        <v>2961</v>
      </c>
      <c r="C3007" s="40" t="s">
        <v>2961</v>
      </c>
    </row>
    <row r="3008" spans="2:3" x14ac:dyDescent="0.3">
      <c r="B3008" s="39" t="s">
        <v>2962</v>
      </c>
      <c r="C3008" s="40" t="s">
        <v>2962</v>
      </c>
    </row>
    <row r="3009" spans="2:3" x14ac:dyDescent="0.3">
      <c r="B3009" s="39" t="s">
        <v>2963</v>
      </c>
      <c r="C3009" s="40" t="s">
        <v>2963</v>
      </c>
    </row>
    <row r="3010" spans="2:3" x14ac:dyDescent="0.3">
      <c r="B3010" s="39" t="s">
        <v>2964</v>
      </c>
      <c r="C3010" s="40" t="s">
        <v>2964</v>
      </c>
    </row>
    <row r="3011" spans="2:3" x14ac:dyDescent="0.3">
      <c r="B3011" s="39" t="s">
        <v>2965</v>
      </c>
      <c r="C3011" s="40" t="s">
        <v>2965</v>
      </c>
    </row>
    <row r="3012" spans="2:3" x14ac:dyDescent="0.3">
      <c r="B3012" s="39" t="s">
        <v>2966</v>
      </c>
      <c r="C3012" s="40" t="s">
        <v>2966</v>
      </c>
    </row>
    <row r="3013" spans="2:3" x14ac:dyDescent="0.3">
      <c r="B3013" s="39" t="s">
        <v>2967</v>
      </c>
      <c r="C3013" s="40" t="s">
        <v>2967</v>
      </c>
    </row>
    <row r="3014" spans="2:3" x14ac:dyDescent="0.3">
      <c r="B3014" s="39" t="s">
        <v>2968</v>
      </c>
      <c r="C3014" s="40" t="s">
        <v>2968</v>
      </c>
    </row>
    <row r="3015" spans="2:3" x14ac:dyDescent="0.3">
      <c r="B3015" s="39" t="s">
        <v>5549</v>
      </c>
      <c r="C3015" s="40" t="s">
        <v>2970</v>
      </c>
    </row>
    <row r="3016" spans="2:3" x14ac:dyDescent="0.3">
      <c r="B3016" s="39" t="s">
        <v>5550</v>
      </c>
      <c r="C3016" s="40" t="s">
        <v>2969</v>
      </c>
    </row>
    <row r="3017" spans="2:3" x14ac:dyDescent="0.3">
      <c r="B3017" s="39" t="s">
        <v>5551</v>
      </c>
      <c r="C3017" s="40" t="s">
        <v>2970</v>
      </c>
    </row>
    <row r="3018" spans="2:3" x14ac:dyDescent="0.3">
      <c r="B3018" s="39" t="s">
        <v>5552</v>
      </c>
      <c r="C3018" s="40" t="s">
        <v>2971</v>
      </c>
    </row>
    <row r="3019" spans="2:3" x14ac:dyDescent="0.3">
      <c r="B3019" s="39" t="s">
        <v>5553</v>
      </c>
      <c r="C3019" s="40" t="s">
        <v>2972</v>
      </c>
    </row>
    <row r="3020" spans="2:3" x14ac:dyDescent="0.3">
      <c r="B3020" s="39" t="s">
        <v>2973</v>
      </c>
      <c r="C3020" s="40" t="s">
        <v>2973</v>
      </c>
    </row>
    <row r="3021" spans="2:3" x14ac:dyDescent="0.3">
      <c r="B3021" s="39" t="s">
        <v>2974</v>
      </c>
      <c r="C3021" s="40" t="s">
        <v>2974</v>
      </c>
    </row>
    <row r="3022" spans="2:3" x14ac:dyDescent="0.3">
      <c r="B3022" s="39" t="s">
        <v>2975</v>
      </c>
      <c r="C3022" s="40" t="s">
        <v>2975</v>
      </c>
    </row>
    <row r="3023" spans="2:3" x14ac:dyDescent="0.3">
      <c r="B3023" s="39" t="s">
        <v>2976</v>
      </c>
      <c r="C3023" s="40" t="s">
        <v>2976</v>
      </c>
    </row>
    <row r="3024" spans="2:3" x14ac:dyDescent="0.3">
      <c r="B3024" s="39" t="s">
        <v>2977</v>
      </c>
      <c r="C3024" s="40" t="s">
        <v>2977</v>
      </c>
    </row>
    <row r="3025" spans="2:3" x14ac:dyDescent="0.3">
      <c r="B3025" s="39" t="s">
        <v>2978</v>
      </c>
      <c r="C3025" s="40" t="s">
        <v>2978</v>
      </c>
    </row>
    <row r="3026" spans="2:3" x14ac:dyDescent="0.3">
      <c r="B3026" s="39" t="s">
        <v>2979</v>
      </c>
      <c r="C3026" s="40" t="s">
        <v>2979</v>
      </c>
    </row>
    <row r="3027" spans="2:3" x14ac:dyDescent="0.3">
      <c r="B3027" s="39" t="s">
        <v>2980</v>
      </c>
      <c r="C3027" s="40" t="s">
        <v>2980</v>
      </c>
    </row>
    <row r="3028" spans="2:3" x14ac:dyDescent="0.3">
      <c r="B3028" s="39" t="s">
        <v>2981</v>
      </c>
      <c r="C3028" s="40" t="s">
        <v>2981</v>
      </c>
    </row>
    <row r="3029" spans="2:3" x14ac:dyDescent="0.3">
      <c r="B3029" s="39" t="s">
        <v>2982</v>
      </c>
      <c r="C3029" s="40" t="s">
        <v>2982</v>
      </c>
    </row>
    <row r="3030" spans="2:3" x14ac:dyDescent="0.3">
      <c r="B3030" s="39" t="s">
        <v>2983</v>
      </c>
      <c r="C3030" s="40" t="s">
        <v>2983</v>
      </c>
    </row>
    <row r="3031" spans="2:3" x14ac:dyDescent="0.3">
      <c r="B3031" s="39" t="s">
        <v>2984</v>
      </c>
      <c r="C3031" s="40" t="s">
        <v>2984</v>
      </c>
    </row>
    <row r="3032" spans="2:3" x14ac:dyDescent="0.3">
      <c r="B3032" s="39" t="s">
        <v>2985</v>
      </c>
      <c r="C3032" s="40" t="s">
        <v>2985</v>
      </c>
    </row>
    <row r="3033" spans="2:3" x14ac:dyDescent="0.3">
      <c r="B3033" s="39" t="s">
        <v>2986</v>
      </c>
      <c r="C3033" s="40" t="s">
        <v>2986</v>
      </c>
    </row>
    <row r="3034" spans="2:3" x14ac:dyDescent="0.3">
      <c r="B3034" s="39" t="s">
        <v>2987</v>
      </c>
      <c r="C3034" s="40" t="s">
        <v>2987</v>
      </c>
    </row>
    <row r="3035" spans="2:3" x14ac:dyDescent="0.3">
      <c r="B3035" s="39" t="s">
        <v>2988</v>
      </c>
      <c r="C3035" s="40" t="s">
        <v>2988</v>
      </c>
    </row>
    <row r="3036" spans="2:3" x14ac:dyDescent="0.3">
      <c r="B3036" s="39" t="s">
        <v>2989</v>
      </c>
      <c r="C3036" s="40" t="s">
        <v>2989</v>
      </c>
    </row>
    <row r="3037" spans="2:3" x14ac:dyDescent="0.3">
      <c r="B3037" s="39" t="s">
        <v>2990</v>
      </c>
      <c r="C3037" s="40" t="s">
        <v>2990</v>
      </c>
    </row>
    <row r="3038" spans="2:3" x14ac:dyDescent="0.3">
      <c r="B3038" s="39" t="s">
        <v>2991</v>
      </c>
      <c r="C3038" s="40" t="s">
        <v>2991</v>
      </c>
    </row>
    <row r="3039" spans="2:3" x14ac:dyDescent="0.3">
      <c r="B3039" s="39" t="s">
        <v>2992</v>
      </c>
      <c r="C3039" s="40" t="s">
        <v>2992</v>
      </c>
    </row>
    <row r="3040" spans="2:3" x14ac:dyDescent="0.3">
      <c r="B3040" s="39" t="s">
        <v>2993</v>
      </c>
      <c r="C3040" s="40" t="s">
        <v>2993</v>
      </c>
    </row>
    <row r="3041" spans="2:3" x14ac:dyDescent="0.3">
      <c r="B3041" s="39" t="s">
        <v>2994</v>
      </c>
      <c r="C3041" s="40" t="s">
        <v>2994</v>
      </c>
    </row>
    <row r="3042" spans="2:3" x14ac:dyDescent="0.3">
      <c r="B3042" s="39" t="s">
        <v>2995</v>
      </c>
      <c r="C3042" s="40" t="s">
        <v>2995</v>
      </c>
    </row>
    <row r="3043" spans="2:3" x14ac:dyDescent="0.3">
      <c r="B3043" s="39" t="s">
        <v>2996</v>
      </c>
      <c r="C3043" s="40" t="s">
        <v>2996</v>
      </c>
    </row>
    <row r="3044" spans="2:3" x14ac:dyDescent="0.3">
      <c r="B3044" s="39" t="s">
        <v>2997</v>
      </c>
      <c r="C3044" s="40" t="s">
        <v>2997</v>
      </c>
    </row>
    <row r="3045" spans="2:3" x14ac:dyDescent="0.3">
      <c r="B3045" s="39" t="s">
        <v>2998</v>
      </c>
      <c r="C3045" s="40" t="s">
        <v>2998</v>
      </c>
    </row>
    <row r="3046" spans="2:3" x14ac:dyDescent="0.3">
      <c r="B3046" s="39" t="s">
        <v>2999</v>
      </c>
      <c r="C3046" s="40" t="s">
        <v>2999</v>
      </c>
    </row>
    <row r="3047" spans="2:3" x14ac:dyDescent="0.3">
      <c r="B3047" s="39" t="s">
        <v>3000</v>
      </c>
      <c r="C3047" s="40" t="s">
        <v>3000</v>
      </c>
    </row>
    <row r="3048" spans="2:3" x14ac:dyDescent="0.3">
      <c r="B3048" s="39" t="s">
        <v>3001</v>
      </c>
      <c r="C3048" s="40" t="s">
        <v>3001</v>
      </c>
    </row>
    <row r="3049" spans="2:3" x14ac:dyDescent="0.3">
      <c r="B3049" s="39" t="s">
        <v>3002</v>
      </c>
      <c r="C3049" s="40" t="s">
        <v>3002</v>
      </c>
    </row>
    <row r="3050" spans="2:3" x14ac:dyDescent="0.3">
      <c r="B3050" s="39" t="s">
        <v>3003</v>
      </c>
      <c r="C3050" s="40" t="s">
        <v>3003</v>
      </c>
    </row>
    <row r="3051" spans="2:3" x14ac:dyDescent="0.3">
      <c r="B3051" s="39" t="s">
        <v>3004</v>
      </c>
      <c r="C3051" s="40" t="s">
        <v>3004</v>
      </c>
    </row>
    <row r="3052" spans="2:3" x14ac:dyDescent="0.3">
      <c r="B3052" s="39" t="s">
        <v>3005</v>
      </c>
      <c r="C3052" s="40" t="s">
        <v>3005</v>
      </c>
    </row>
    <row r="3053" spans="2:3" x14ac:dyDescent="0.3">
      <c r="B3053" s="39" t="s">
        <v>3006</v>
      </c>
      <c r="C3053" s="40" t="s">
        <v>3006</v>
      </c>
    </row>
    <row r="3054" spans="2:3" x14ac:dyDescent="0.3">
      <c r="B3054" s="39" t="s">
        <v>3007</v>
      </c>
      <c r="C3054" s="40" t="s">
        <v>3007</v>
      </c>
    </row>
    <row r="3055" spans="2:3" x14ac:dyDescent="0.3">
      <c r="B3055" s="39" t="s">
        <v>3008</v>
      </c>
      <c r="C3055" s="40" t="s">
        <v>3008</v>
      </c>
    </row>
    <row r="3056" spans="2:3" x14ac:dyDescent="0.3">
      <c r="B3056" s="39" t="s">
        <v>3009</v>
      </c>
      <c r="C3056" s="40" t="s">
        <v>3009</v>
      </c>
    </row>
    <row r="3057" spans="2:3" x14ac:dyDescent="0.3">
      <c r="B3057" s="39" t="s">
        <v>3010</v>
      </c>
      <c r="C3057" s="40" t="s">
        <v>3010</v>
      </c>
    </row>
    <row r="3058" spans="2:3" x14ac:dyDescent="0.3">
      <c r="B3058" s="39" t="s">
        <v>3011</v>
      </c>
      <c r="C3058" s="40" t="s">
        <v>3011</v>
      </c>
    </row>
    <row r="3059" spans="2:3" x14ac:dyDescent="0.3">
      <c r="B3059" s="39" t="s">
        <v>3012</v>
      </c>
      <c r="C3059" s="40" t="s">
        <v>3012</v>
      </c>
    </row>
    <row r="3060" spans="2:3" x14ac:dyDescent="0.3">
      <c r="B3060" s="39" t="s">
        <v>3013</v>
      </c>
      <c r="C3060" s="40" t="s">
        <v>3013</v>
      </c>
    </row>
    <row r="3061" spans="2:3" x14ac:dyDescent="0.3">
      <c r="B3061" s="39" t="s">
        <v>3014</v>
      </c>
      <c r="C3061" s="40" t="s">
        <v>3014</v>
      </c>
    </row>
    <row r="3062" spans="2:3" x14ac:dyDescent="0.3">
      <c r="B3062" s="39" t="s">
        <v>3015</v>
      </c>
      <c r="C3062" s="40" t="s">
        <v>3015</v>
      </c>
    </row>
    <row r="3063" spans="2:3" x14ac:dyDescent="0.3">
      <c r="B3063" s="39" t="s">
        <v>3016</v>
      </c>
      <c r="C3063" s="40" t="s">
        <v>3016</v>
      </c>
    </row>
    <row r="3064" spans="2:3" x14ac:dyDescent="0.3">
      <c r="B3064" s="39" t="s">
        <v>3017</v>
      </c>
      <c r="C3064" s="40" t="s">
        <v>3017</v>
      </c>
    </row>
    <row r="3065" spans="2:3" x14ac:dyDescent="0.3">
      <c r="B3065" s="39" t="s">
        <v>3018</v>
      </c>
      <c r="C3065" s="40" t="s">
        <v>3018</v>
      </c>
    </row>
    <row r="3066" spans="2:3" x14ac:dyDescent="0.3">
      <c r="B3066" s="39" t="s">
        <v>3019</v>
      </c>
      <c r="C3066" s="40" t="s">
        <v>3019</v>
      </c>
    </row>
    <row r="3067" spans="2:3" x14ac:dyDescent="0.3">
      <c r="B3067" s="39" t="s">
        <v>3020</v>
      </c>
      <c r="C3067" s="40" t="s">
        <v>3020</v>
      </c>
    </row>
    <row r="3068" spans="2:3" x14ac:dyDescent="0.3">
      <c r="B3068" s="39" t="s">
        <v>3021</v>
      </c>
      <c r="C3068" s="40" t="s">
        <v>3021</v>
      </c>
    </row>
    <row r="3069" spans="2:3" x14ac:dyDescent="0.3">
      <c r="B3069" s="39" t="s">
        <v>3022</v>
      </c>
      <c r="C3069" s="40" t="s">
        <v>3022</v>
      </c>
    </row>
    <row r="3070" spans="2:3" x14ac:dyDescent="0.3">
      <c r="B3070" s="39" t="s">
        <v>3023</v>
      </c>
      <c r="C3070" s="40" t="s">
        <v>3023</v>
      </c>
    </row>
    <row r="3071" spans="2:3" x14ac:dyDescent="0.3">
      <c r="B3071" s="39" t="s">
        <v>3024</v>
      </c>
      <c r="C3071" s="40" t="s">
        <v>3024</v>
      </c>
    </row>
    <row r="3072" spans="2:3" x14ac:dyDescent="0.3">
      <c r="B3072" s="39" t="s">
        <v>3025</v>
      </c>
      <c r="C3072" s="40" t="s">
        <v>3025</v>
      </c>
    </row>
    <row r="3073" spans="2:3" x14ac:dyDescent="0.3">
      <c r="B3073" s="39" t="s">
        <v>3026</v>
      </c>
      <c r="C3073" s="40" t="s">
        <v>3026</v>
      </c>
    </row>
    <row r="3074" spans="2:3" x14ac:dyDescent="0.3">
      <c r="B3074" s="39" t="s">
        <v>3027</v>
      </c>
      <c r="C3074" s="40" t="s">
        <v>3027</v>
      </c>
    </row>
    <row r="3075" spans="2:3" x14ac:dyDescent="0.3">
      <c r="B3075" s="39" t="s">
        <v>3028</v>
      </c>
      <c r="C3075" s="40" t="s">
        <v>3028</v>
      </c>
    </row>
    <row r="3076" spans="2:3" x14ac:dyDescent="0.3">
      <c r="B3076" s="39" t="s">
        <v>3029</v>
      </c>
      <c r="C3076" s="40" t="s">
        <v>3029</v>
      </c>
    </row>
    <row r="3077" spans="2:3" x14ac:dyDescent="0.3">
      <c r="B3077" s="39" t="s">
        <v>3030</v>
      </c>
      <c r="C3077" s="40" t="s">
        <v>3030</v>
      </c>
    </row>
    <row r="3078" spans="2:3" x14ac:dyDescent="0.3">
      <c r="B3078" s="39" t="s">
        <v>3031</v>
      </c>
      <c r="C3078" s="40" t="s">
        <v>3031</v>
      </c>
    </row>
    <row r="3079" spans="2:3" x14ac:dyDescent="0.3">
      <c r="B3079" s="39" t="s">
        <v>3032</v>
      </c>
      <c r="C3079" s="40" t="s">
        <v>3032</v>
      </c>
    </row>
    <row r="3080" spans="2:3" x14ac:dyDescent="0.3">
      <c r="B3080" s="39" t="s">
        <v>3033</v>
      </c>
      <c r="C3080" s="40" t="s">
        <v>3033</v>
      </c>
    </row>
    <row r="3081" spans="2:3" x14ac:dyDescent="0.3">
      <c r="B3081" s="39" t="s">
        <v>3034</v>
      </c>
      <c r="C3081" s="40" t="s">
        <v>3034</v>
      </c>
    </row>
    <row r="3082" spans="2:3" x14ac:dyDescent="0.3">
      <c r="B3082" s="39" t="s">
        <v>3035</v>
      </c>
      <c r="C3082" s="40" t="s">
        <v>3035</v>
      </c>
    </row>
    <row r="3083" spans="2:3" x14ac:dyDescent="0.3">
      <c r="B3083" s="39" t="s">
        <v>3036</v>
      </c>
      <c r="C3083" s="40" t="s">
        <v>3036</v>
      </c>
    </row>
    <row r="3084" spans="2:3" x14ac:dyDescent="0.3">
      <c r="B3084" s="39" t="s">
        <v>3037</v>
      </c>
      <c r="C3084" s="40" t="s">
        <v>3037</v>
      </c>
    </row>
    <row r="3085" spans="2:3" x14ac:dyDescent="0.3">
      <c r="B3085" s="39" t="s">
        <v>3038</v>
      </c>
      <c r="C3085" s="40" t="s">
        <v>3038</v>
      </c>
    </row>
    <row r="3086" spans="2:3" x14ac:dyDescent="0.3">
      <c r="B3086" s="39" t="s">
        <v>3039</v>
      </c>
      <c r="C3086" s="40" t="s">
        <v>3039</v>
      </c>
    </row>
    <row r="3087" spans="2:3" x14ac:dyDescent="0.3">
      <c r="B3087" s="39" t="s">
        <v>3040</v>
      </c>
      <c r="C3087" s="40" t="s">
        <v>3040</v>
      </c>
    </row>
    <row r="3088" spans="2:3" x14ac:dyDescent="0.3">
      <c r="B3088" s="39" t="s">
        <v>3041</v>
      </c>
      <c r="C3088" s="40" t="s">
        <v>3041</v>
      </c>
    </row>
    <row r="3089" spans="2:3" x14ac:dyDescent="0.3">
      <c r="B3089" s="39" t="s">
        <v>3042</v>
      </c>
      <c r="C3089" s="40" t="s">
        <v>3042</v>
      </c>
    </row>
    <row r="3090" spans="2:3" x14ac:dyDescent="0.3">
      <c r="B3090" s="39" t="s">
        <v>3043</v>
      </c>
      <c r="C3090" s="40" t="s">
        <v>3043</v>
      </c>
    </row>
    <row r="3091" spans="2:3" x14ac:dyDescent="0.3">
      <c r="B3091" s="39" t="s">
        <v>3044</v>
      </c>
      <c r="C3091" s="40" t="s">
        <v>3044</v>
      </c>
    </row>
    <row r="3092" spans="2:3" x14ac:dyDescent="0.3">
      <c r="B3092" s="39" t="s">
        <v>3045</v>
      </c>
      <c r="C3092" s="40" t="s">
        <v>3045</v>
      </c>
    </row>
    <row r="3093" spans="2:3" x14ac:dyDescent="0.3">
      <c r="B3093" s="39" t="s">
        <v>3046</v>
      </c>
      <c r="C3093" s="40" t="s">
        <v>3046</v>
      </c>
    </row>
    <row r="3094" spans="2:3" x14ac:dyDescent="0.3">
      <c r="B3094" s="39" t="s">
        <v>3047</v>
      </c>
      <c r="C3094" s="40" t="s">
        <v>3047</v>
      </c>
    </row>
    <row r="3095" spans="2:3" x14ac:dyDescent="0.3">
      <c r="B3095" s="39" t="s">
        <v>3048</v>
      </c>
      <c r="C3095" s="40" t="s">
        <v>3048</v>
      </c>
    </row>
    <row r="3096" spans="2:3" x14ac:dyDescent="0.3">
      <c r="B3096" s="39" t="s">
        <v>3049</v>
      </c>
      <c r="C3096" s="40" t="s">
        <v>3049</v>
      </c>
    </row>
    <row r="3097" spans="2:3" x14ac:dyDescent="0.3">
      <c r="B3097" s="39" t="s">
        <v>3050</v>
      </c>
      <c r="C3097" s="40" t="s">
        <v>3050</v>
      </c>
    </row>
    <row r="3098" spans="2:3" x14ac:dyDescent="0.3">
      <c r="B3098" s="39" t="s">
        <v>3051</v>
      </c>
      <c r="C3098" s="40" t="s">
        <v>3051</v>
      </c>
    </row>
    <row r="3099" spans="2:3" x14ac:dyDescent="0.3">
      <c r="B3099" s="39" t="s">
        <v>3052</v>
      </c>
      <c r="C3099" s="40" t="s">
        <v>3052</v>
      </c>
    </row>
    <row r="3100" spans="2:3" x14ac:dyDescent="0.3">
      <c r="B3100" s="39" t="s">
        <v>3053</v>
      </c>
      <c r="C3100" s="40" t="s">
        <v>3053</v>
      </c>
    </row>
    <row r="3101" spans="2:3" x14ac:dyDescent="0.3">
      <c r="B3101" s="39" t="s">
        <v>3054</v>
      </c>
      <c r="C3101" s="40" t="s">
        <v>3054</v>
      </c>
    </row>
    <row r="3102" spans="2:3" x14ac:dyDescent="0.3">
      <c r="B3102" s="39" t="s">
        <v>3055</v>
      </c>
      <c r="C3102" s="40" t="s">
        <v>3055</v>
      </c>
    </row>
    <row r="3103" spans="2:3" x14ac:dyDescent="0.3">
      <c r="B3103" s="39" t="s">
        <v>3056</v>
      </c>
      <c r="C3103" s="40" t="s">
        <v>3056</v>
      </c>
    </row>
    <row r="3104" spans="2:3" x14ac:dyDescent="0.3">
      <c r="B3104" s="39" t="s">
        <v>3057</v>
      </c>
      <c r="C3104" s="40" t="s">
        <v>3057</v>
      </c>
    </row>
    <row r="3105" spans="2:3" x14ac:dyDescent="0.3">
      <c r="B3105" s="39" t="s">
        <v>3058</v>
      </c>
      <c r="C3105" s="40" t="s">
        <v>3058</v>
      </c>
    </row>
    <row r="3106" spans="2:3" x14ac:dyDescent="0.3">
      <c r="B3106" s="39" t="s">
        <v>3059</v>
      </c>
      <c r="C3106" s="40" t="s">
        <v>3059</v>
      </c>
    </row>
    <row r="3107" spans="2:3" x14ac:dyDescent="0.3">
      <c r="B3107" s="39" t="s">
        <v>3060</v>
      </c>
      <c r="C3107" s="40" t="s">
        <v>3060</v>
      </c>
    </row>
    <row r="3108" spans="2:3" x14ac:dyDescent="0.3">
      <c r="B3108" s="39" t="s">
        <v>3061</v>
      </c>
      <c r="C3108" s="40" t="s">
        <v>3061</v>
      </c>
    </row>
    <row r="3109" spans="2:3" x14ac:dyDescent="0.3">
      <c r="B3109" s="39" t="s">
        <v>3062</v>
      </c>
      <c r="C3109" s="40" t="s">
        <v>3062</v>
      </c>
    </row>
    <row r="3110" spans="2:3" x14ac:dyDescent="0.3">
      <c r="B3110" s="39" t="s">
        <v>3063</v>
      </c>
      <c r="C3110" s="40" t="s">
        <v>3063</v>
      </c>
    </row>
    <row r="3111" spans="2:3" x14ac:dyDescent="0.3">
      <c r="B3111" s="39" t="s">
        <v>3064</v>
      </c>
      <c r="C3111" s="40" t="s">
        <v>3064</v>
      </c>
    </row>
    <row r="3112" spans="2:3" x14ac:dyDescent="0.3">
      <c r="B3112" s="39" t="s">
        <v>3065</v>
      </c>
      <c r="C3112" s="40" t="s">
        <v>3065</v>
      </c>
    </row>
    <row r="3113" spans="2:3" x14ac:dyDescent="0.3">
      <c r="B3113" s="39" t="s">
        <v>3066</v>
      </c>
      <c r="C3113" s="40" t="s">
        <v>3066</v>
      </c>
    </row>
    <row r="3114" spans="2:3" x14ac:dyDescent="0.3">
      <c r="B3114" s="39" t="s">
        <v>3067</v>
      </c>
      <c r="C3114" s="40" t="s">
        <v>3067</v>
      </c>
    </row>
    <row r="3115" spans="2:3" x14ac:dyDescent="0.3">
      <c r="B3115" s="39" t="s">
        <v>3068</v>
      </c>
      <c r="C3115" s="40" t="s">
        <v>3068</v>
      </c>
    </row>
    <row r="3116" spans="2:3" x14ac:dyDescent="0.3">
      <c r="B3116" s="39" t="s">
        <v>3069</v>
      </c>
      <c r="C3116" s="40" t="s">
        <v>3069</v>
      </c>
    </row>
    <row r="3117" spans="2:3" x14ac:dyDescent="0.3">
      <c r="B3117" s="39" t="s">
        <v>3070</v>
      </c>
      <c r="C3117" s="40" t="s">
        <v>3070</v>
      </c>
    </row>
    <row r="3118" spans="2:3" x14ac:dyDescent="0.3">
      <c r="B3118" s="39" t="s">
        <v>3071</v>
      </c>
      <c r="C3118" s="40" t="s">
        <v>3071</v>
      </c>
    </row>
    <row r="3119" spans="2:3" x14ac:dyDescent="0.3">
      <c r="B3119" s="39" t="s">
        <v>3072</v>
      </c>
      <c r="C3119" s="40" t="s">
        <v>3072</v>
      </c>
    </row>
    <row r="3120" spans="2:3" x14ac:dyDescent="0.3">
      <c r="B3120" s="39" t="s">
        <v>3073</v>
      </c>
      <c r="C3120" s="40" t="s">
        <v>3073</v>
      </c>
    </row>
    <row r="3121" spans="2:3" x14ac:dyDescent="0.3">
      <c r="B3121" s="39" t="s">
        <v>3074</v>
      </c>
      <c r="C3121" s="40" t="s">
        <v>3074</v>
      </c>
    </row>
    <row r="3122" spans="2:3" x14ac:dyDescent="0.3">
      <c r="B3122" s="39" t="s">
        <v>3075</v>
      </c>
      <c r="C3122" s="40" t="s">
        <v>3075</v>
      </c>
    </row>
    <row r="3123" spans="2:3" x14ac:dyDescent="0.3">
      <c r="B3123" s="39" t="s">
        <v>3076</v>
      </c>
      <c r="C3123" s="40" t="s">
        <v>3076</v>
      </c>
    </row>
    <row r="3124" spans="2:3" x14ac:dyDescent="0.3">
      <c r="B3124" s="39" t="s">
        <v>3077</v>
      </c>
      <c r="C3124" s="40" t="s">
        <v>3077</v>
      </c>
    </row>
    <row r="3125" spans="2:3" x14ac:dyDescent="0.3">
      <c r="B3125" s="39" t="s">
        <v>3078</v>
      </c>
      <c r="C3125" s="40" t="s">
        <v>3078</v>
      </c>
    </row>
    <row r="3126" spans="2:3" x14ac:dyDescent="0.3">
      <c r="B3126" s="39" t="s">
        <v>3079</v>
      </c>
      <c r="C3126" s="40" t="s">
        <v>3079</v>
      </c>
    </row>
    <row r="3127" spans="2:3" x14ac:dyDescent="0.3">
      <c r="B3127" s="39" t="s">
        <v>3080</v>
      </c>
      <c r="C3127" s="40" t="s">
        <v>3080</v>
      </c>
    </row>
    <row r="3128" spans="2:3" x14ac:dyDescent="0.3">
      <c r="B3128" s="39" t="s">
        <v>3081</v>
      </c>
      <c r="C3128" s="40" t="s">
        <v>3081</v>
      </c>
    </row>
    <row r="3129" spans="2:3" x14ac:dyDescent="0.3">
      <c r="B3129" s="39" t="s">
        <v>3082</v>
      </c>
      <c r="C3129" s="40" t="s">
        <v>3082</v>
      </c>
    </row>
    <row r="3130" spans="2:3" x14ac:dyDescent="0.3">
      <c r="B3130" s="39" t="s">
        <v>3083</v>
      </c>
      <c r="C3130" s="40" t="s">
        <v>3083</v>
      </c>
    </row>
    <row r="3131" spans="2:3" x14ac:dyDescent="0.3">
      <c r="B3131" s="39" t="s">
        <v>3084</v>
      </c>
      <c r="C3131" s="40" t="s">
        <v>3084</v>
      </c>
    </row>
    <row r="3132" spans="2:3" x14ac:dyDescent="0.3">
      <c r="B3132" s="39" t="s">
        <v>3085</v>
      </c>
      <c r="C3132" s="40" t="s">
        <v>3085</v>
      </c>
    </row>
    <row r="3133" spans="2:3" x14ac:dyDescent="0.3">
      <c r="B3133" s="39" t="s">
        <v>3086</v>
      </c>
      <c r="C3133" s="40" t="s">
        <v>3086</v>
      </c>
    </row>
    <row r="3134" spans="2:3" x14ac:dyDescent="0.3">
      <c r="B3134" s="39" t="s">
        <v>3087</v>
      </c>
      <c r="C3134" s="40" t="s">
        <v>3087</v>
      </c>
    </row>
    <row r="3135" spans="2:3" x14ac:dyDescent="0.3">
      <c r="B3135" s="39" t="s">
        <v>3088</v>
      </c>
      <c r="C3135" s="40" t="s">
        <v>3088</v>
      </c>
    </row>
    <row r="3136" spans="2:3" x14ac:dyDescent="0.3">
      <c r="B3136" s="39" t="s">
        <v>3089</v>
      </c>
      <c r="C3136" s="40" t="s">
        <v>3089</v>
      </c>
    </row>
    <row r="3137" spans="2:3" x14ac:dyDescent="0.3">
      <c r="B3137" s="39" t="s">
        <v>3090</v>
      </c>
      <c r="C3137" s="40" t="s">
        <v>3090</v>
      </c>
    </row>
    <row r="3138" spans="2:3" x14ac:dyDescent="0.3">
      <c r="B3138" s="39" t="s">
        <v>3091</v>
      </c>
      <c r="C3138" s="40" t="s">
        <v>3091</v>
      </c>
    </row>
    <row r="3139" spans="2:3" x14ac:dyDescent="0.3">
      <c r="B3139" s="39" t="s">
        <v>3092</v>
      </c>
      <c r="C3139" s="40" t="s">
        <v>3092</v>
      </c>
    </row>
    <row r="3140" spans="2:3" x14ac:dyDescent="0.3">
      <c r="B3140" s="39" t="s">
        <v>3093</v>
      </c>
      <c r="C3140" s="40" t="s">
        <v>3093</v>
      </c>
    </row>
    <row r="3141" spans="2:3" x14ac:dyDescent="0.3">
      <c r="B3141" s="39" t="s">
        <v>3094</v>
      </c>
      <c r="C3141" s="40" t="s">
        <v>3094</v>
      </c>
    </row>
    <row r="3142" spans="2:3" x14ac:dyDescent="0.3">
      <c r="B3142" s="39" t="s">
        <v>3095</v>
      </c>
      <c r="C3142" s="40" t="s">
        <v>3095</v>
      </c>
    </row>
    <row r="3143" spans="2:3" x14ac:dyDescent="0.3">
      <c r="B3143" s="39" t="s">
        <v>3096</v>
      </c>
      <c r="C3143" s="40" t="s">
        <v>3096</v>
      </c>
    </row>
    <row r="3144" spans="2:3" x14ac:dyDescent="0.3">
      <c r="B3144" s="39" t="s">
        <v>3097</v>
      </c>
      <c r="C3144" s="40" t="s">
        <v>3097</v>
      </c>
    </row>
    <row r="3145" spans="2:3" x14ac:dyDescent="0.3">
      <c r="B3145" s="39" t="s">
        <v>3098</v>
      </c>
      <c r="C3145" s="40" t="s">
        <v>3098</v>
      </c>
    </row>
    <row r="3146" spans="2:3" x14ac:dyDescent="0.3">
      <c r="B3146" s="39" t="s">
        <v>3099</v>
      </c>
      <c r="C3146" s="40" t="s">
        <v>3099</v>
      </c>
    </row>
    <row r="3147" spans="2:3" x14ac:dyDescent="0.3">
      <c r="B3147" s="39" t="s">
        <v>3100</v>
      </c>
      <c r="C3147" s="40" t="s">
        <v>3100</v>
      </c>
    </row>
    <row r="3148" spans="2:3" x14ac:dyDescent="0.3">
      <c r="B3148" s="39" t="s">
        <v>3101</v>
      </c>
      <c r="C3148" s="40" t="s">
        <v>3101</v>
      </c>
    </row>
    <row r="3149" spans="2:3" x14ac:dyDescent="0.3">
      <c r="B3149" s="39" t="s">
        <v>3102</v>
      </c>
      <c r="C3149" s="40" t="s">
        <v>3102</v>
      </c>
    </row>
    <row r="3150" spans="2:3" x14ac:dyDescent="0.3">
      <c r="B3150" s="39" t="s">
        <v>3103</v>
      </c>
      <c r="C3150" s="40" t="s">
        <v>3103</v>
      </c>
    </row>
    <row r="3151" spans="2:3" x14ac:dyDescent="0.3">
      <c r="B3151" s="39" t="s">
        <v>3104</v>
      </c>
      <c r="C3151" s="40" t="s">
        <v>3104</v>
      </c>
    </row>
    <row r="3152" spans="2:3" x14ac:dyDescent="0.3">
      <c r="B3152" s="39" t="s">
        <v>3105</v>
      </c>
      <c r="C3152" s="40" t="s">
        <v>3105</v>
      </c>
    </row>
    <row r="3153" spans="2:3" x14ac:dyDescent="0.3">
      <c r="B3153" s="39" t="s">
        <v>3106</v>
      </c>
      <c r="C3153" s="40" t="s">
        <v>3106</v>
      </c>
    </row>
    <row r="3154" spans="2:3" x14ac:dyDescent="0.3">
      <c r="B3154" s="39" t="s">
        <v>3107</v>
      </c>
      <c r="C3154" s="40" t="s">
        <v>3107</v>
      </c>
    </row>
    <row r="3155" spans="2:3" x14ac:dyDescent="0.3">
      <c r="B3155" s="39" t="s">
        <v>3108</v>
      </c>
      <c r="C3155" s="40" t="s">
        <v>3108</v>
      </c>
    </row>
    <row r="3156" spans="2:3" x14ac:dyDescent="0.3">
      <c r="B3156" s="39" t="s">
        <v>3109</v>
      </c>
      <c r="C3156" s="40" t="s">
        <v>3109</v>
      </c>
    </row>
    <row r="3157" spans="2:3" x14ac:dyDescent="0.3">
      <c r="B3157" s="39" t="s">
        <v>3110</v>
      </c>
      <c r="C3157" s="40" t="s">
        <v>3110</v>
      </c>
    </row>
    <row r="3158" spans="2:3" x14ac:dyDescent="0.3">
      <c r="B3158" s="39" t="s">
        <v>3111</v>
      </c>
      <c r="C3158" s="40" t="s">
        <v>3111</v>
      </c>
    </row>
    <row r="3159" spans="2:3" x14ac:dyDescent="0.3">
      <c r="B3159" s="39" t="s">
        <v>3112</v>
      </c>
      <c r="C3159" s="40" t="s">
        <v>3112</v>
      </c>
    </row>
    <row r="3160" spans="2:3" x14ac:dyDescent="0.3">
      <c r="B3160" s="39" t="s">
        <v>3113</v>
      </c>
      <c r="C3160" s="40" t="s">
        <v>3113</v>
      </c>
    </row>
    <row r="3161" spans="2:3" x14ac:dyDescent="0.3">
      <c r="B3161" s="39" t="s">
        <v>3114</v>
      </c>
      <c r="C3161" s="40" t="s">
        <v>3114</v>
      </c>
    </row>
    <row r="3162" spans="2:3" x14ac:dyDescent="0.3">
      <c r="B3162" s="39" t="s">
        <v>3115</v>
      </c>
      <c r="C3162" s="40" t="s">
        <v>3115</v>
      </c>
    </row>
    <row r="3163" spans="2:3" x14ac:dyDescent="0.3">
      <c r="B3163" s="39" t="s">
        <v>3116</v>
      </c>
      <c r="C3163" s="40" t="s">
        <v>3116</v>
      </c>
    </row>
    <row r="3164" spans="2:3" x14ac:dyDescent="0.3">
      <c r="B3164" s="39" t="s">
        <v>3117</v>
      </c>
      <c r="C3164" s="40" t="s">
        <v>3117</v>
      </c>
    </row>
    <row r="3165" spans="2:3" x14ac:dyDescent="0.3">
      <c r="B3165" s="39" t="s">
        <v>3118</v>
      </c>
      <c r="C3165" s="40" t="s">
        <v>3118</v>
      </c>
    </row>
    <row r="3166" spans="2:3" x14ac:dyDescent="0.3">
      <c r="B3166" s="39" t="s">
        <v>3119</v>
      </c>
      <c r="C3166" s="40" t="s">
        <v>3119</v>
      </c>
    </row>
    <row r="3167" spans="2:3" x14ac:dyDescent="0.3">
      <c r="B3167" s="39" t="s">
        <v>3120</v>
      </c>
      <c r="C3167" s="40" t="s">
        <v>3120</v>
      </c>
    </row>
    <row r="3168" spans="2:3" x14ac:dyDescent="0.3">
      <c r="B3168" s="39" t="s">
        <v>3121</v>
      </c>
      <c r="C3168" s="40" t="s">
        <v>3121</v>
      </c>
    </row>
    <row r="3169" spans="2:3" x14ac:dyDescent="0.3">
      <c r="B3169" s="39" t="s">
        <v>3122</v>
      </c>
      <c r="C3169" s="40" t="s">
        <v>3122</v>
      </c>
    </row>
    <row r="3170" spans="2:3" x14ac:dyDescent="0.3">
      <c r="B3170" s="39" t="s">
        <v>3123</v>
      </c>
      <c r="C3170" s="40" t="s">
        <v>3123</v>
      </c>
    </row>
    <row r="3171" spans="2:3" x14ac:dyDescent="0.3">
      <c r="B3171" s="39" t="s">
        <v>3124</v>
      </c>
      <c r="C3171" s="40" t="s">
        <v>3124</v>
      </c>
    </row>
    <row r="3172" spans="2:3" x14ac:dyDescent="0.3">
      <c r="B3172" s="39" t="s">
        <v>3125</v>
      </c>
      <c r="C3172" s="40" t="s">
        <v>3125</v>
      </c>
    </row>
    <row r="3173" spans="2:3" x14ac:dyDescent="0.3">
      <c r="B3173" s="39" t="s">
        <v>3126</v>
      </c>
      <c r="C3173" s="40" t="s">
        <v>3126</v>
      </c>
    </row>
    <row r="3174" spans="2:3" x14ac:dyDescent="0.3">
      <c r="B3174" s="39" t="s">
        <v>3127</v>
      </c>
      <c r="C3174" s="40" t="s">
        <v>3127</v>
      </c>
    </row>
    <row r="3175" spans="2:3" x14ac:dyDescent="0.3">
      <c r="B3175" s="39" t="s">
        <v>3128</v>
      </c>
      <c r="C3175" s="40" t="s">
        <v>3128</v>
      </c>
    </row>
    <row r="3176" spans="2:3" x14ac:dyDescent="0.3">
      <c r="B3176" s="39" t="s">
        <v>3129</v>
      </c>
      <c r="C3176" s="40" t="s">
        <v>3129</v>
      </c>
    </row>
    <row r="3177" spans="2:3" x14ac:dyDescent="0.3">
      <c r="B3177" s="39" t="s">
        <v>3130</v>
      </c>
      <c r="C3177" s="40" t="s">
        <v>3130</v>
      </c>
    </row>
    <row r="3178" spans="2:3" x14ac:dyDescent="0.3">
      <c r="B3178" s="39" t="s">
        <v>3131</v>
      </c>
      <c r="C3178" s="40" t="s">
        <v>3131</v>
      </c>
    </row>
    <row r="3179" spans="2:3" x14ac:dyDescent="0.3">
      <c r="B3179" s="39" t="s">
        <v>3132</v>
      </c>
      <c r="C3179" s="40" t="s">
        <v>3132</v>
      </c>
    </row>
    <row r="3180" spans="2:3" x14ac:dyDescent="0.3">
      <c r="B3180" s="39" t="s">
        <v>3133</v>
      </c>
      <c r="C3180" s="40" t="s">
        <v>3133</v>
      </c>
    </row>
    <row r="3181" spans="2:3" x14ac:dyDescent="0.3">
      <c r="B3181" s="39" t="s">
        <v>3134</v>
      </c>
      <c r="C3181" s="40" t="s">
        <v>3134</v>
      </c>
    </row>
    <row r="3182" spans="2:3" x14ac:dyDescent="0.3">
      <c r="B3182" s="39" t="s">
        <v>3135</v>
      </c>
      <c r="C3182" s="40" t="s">
        <v>3135</v>
      </c>
    </row>
    <row r="3183" spans="2:3" x14ac:dyDescent="0.3">
      <c r="B3183" s="39" t="s">
        <v>3136</v>
      </c>
      <c r="C3183" s="40" t="s">
        <v>3136</v>
      </c>
    </row>
    <row r="3184" spans="2:3" x14ac:dyDescent="0.3">
      <c r="B3184" s="39" t="s">
        <v>3137</v>
      </c>
      <c r="C3184" s="40" t="s">
        <v>3137</v>
      </c>
    </row>
    <row r="3185" spans="2:3" x14ac:dyDescent="0.3">
      <c r="B3185" s="39" t="s">
        <v>3138</v>
      </c>
      <c r="C3185" s="40" t="s">
        <v>3138</v>
      </c>
    </row>
    <row r="3186" spans="2:3" x14ac:dyDescent="0.3">
      <c r="B3186" s="39" t="s">
        <v>3139</v>
      </c>
      <c r="C3186" s="40" t="s">
        <v>3139</v>
      </c>
    </row>
    <row r="3187" spans="2:3" x14ac:dyDescent="0.3">
      <c r="B3187" s="39" t="s">
        <v>3140</v>
      </c>
      <c r="C3187" s="40" t="s">
        <v>3140</v>
      </c>
    </row>
    <row r="3188" spans="2:3" x14ac:dyDescent="0.3">
      <c r="B3188" s="39" t="s">
        <v>3141</v>
      </c>
      <c r="C3188" s="40" t="s">
        <v>3141</v>
      </c>
    </row>
    <row r="3189" spans="2:3" x14ac:dyDescent="0.3">
      <c r="B3189" s="39" t="s">
        <v>3142</v>
      </c>
      <c r="C3189" s="40" t="s">
        <v>3142</v>
      </c>
    </row>
    <row r="3190" spans="2:3" x14ac:dyDescent="0.3">
      <c r="B3190" s="39" t="s">
        <v>3143</v>
      </c>
      <c r="C3190" s="40" t="s">
        <v>3143</v>
      </c>
    </row>
    <row r="3191" spans="2:3" x14ac:dyDescent="0.3">
      <c r="B3191" s="39" t="s">
        <v>3144</v>
      </c>
      <c r="C3191" s="40" t="s">
        <v>3144</v>
      </c>
    </row>
    <row r="3192" spans="2:3" x14ac:dyDescent="0.3">
      <c r="B3192" s="39" t="s">
        <v>3145</v>
      </c>
      <c r="C3192" s="40" t="s">
        <v>3145</v>
      </c>
    </row>
    <row r="3193" spans="2:3" x14ac:dyDescent="0.3">
      <c r="B3193" s="39" t="s">
        <v>3146</v>
      </c>
      <c r="C3193" s="40" t="s">
        <v>3146</v>
      </c>
    </row>
    <row r="3194" spans="2:3" x14ac:dyDescent="0.3">
      <c r="B3194" s="39" t="s">
        <v>3147</v>
      </c>
      <c r="C3194" s="40" t="s">
        <v>3147</v>
      </c>
    </row>
    <row r="3195" spans="2:3" x14ac:dyDescent="0.3">
      <c r="B3195" s="39" t="s">
        <v>3148</v>
      </c>
      <c r="C3195" s="40" t="s">
        <v>3148</v>
      </c>
    </row>
    <row r="3196" spans="2:3" x14ac:dyDescent="0.3">
      <c r="B3196" s="39" t="s">
        <v>3149</v>
      </c>
      <c r="C3196" s="40" t="s">
        <v>3149</v>
      </c>
    </row>
    <row r="3197" spans="2:3" x14ac:dyDescent="0.3">
      <c r="B3197" s="39" t="s">
        <v>3150</v>
      </c>
      <c r="C3197" s="40" t="s">
        <v>3150</v>
      </c>
    </row>
    <row r="3198" spans="2:3" x14ac:dyDescent="0.3">
      <c r="B3198" s="39" t="s">
        <v>3151</v>
      </c>
      <c r="C3198" s="40" t="s">
        <v>3151</v>
      </c>
    </row>
    <row r="3199" spans="2:3" x14ac:dyDescent="0.3">
      <c r="B3199" s="39" t="s">
        <v>3152</v>
      </c>
      <c r="C3199" s="40" t="s">
        <v>3152</v>
      </c>
    </row>
    <row r="3200" spans="2:3" x14ac:dyDescent="0.3">
      <c r="B3200" s="39" t="s">
        <v>3153</v>
      </c>
      <c r="C3200" s="40" t="s">
        <v>3153</v>
      </c>
    </row>
    <row r="3201" spans="2:3" x14ac:dyDescent="0.3">
      <c r="B3201" s="39" t="s">
        <v>3154</v>
      </c>
      <c r="C3201" s="40" t="s">
        <v>3154</v>
      </c>
    </row>
    <row r="3202" spans="2:3" x14ac:dyDescent="0.3">
      <c r="B3202" s="39" t="s">
        <v>3155</v>
      </c>
      <c r="C3202" s="40" t="s">
        <v>3155</v>
      </c>
    </row>
    <row r="3203" spans="2:3" x14ac:dyDescent="0.3">
      <c r="B3203" s="39" t="s">
        <v>3156</v>
      </c>
      <c r="C3203" s="40" t="s">
        <v>3156</v>
      </c>
    </row>
    <row r="3204" spans="2:3" x14ac:dyDescent="0.3">
      <c r="B3204" s="39" t="s">
        <v>3157</v>
      </c>
      <c r="C3204" s="40" t="s">
        <v>3157</v>
      </c>
    </row>
    <row r="3205" spans="2:3" x14ac:dyDescent="0.3">
      <c r="B3205" s="39" t="s">
        <v>3158</v>
      </c>
      <c r="C3205" s="40" t="s">
        <v>3158</v>
      </c>
    </row>
    <row r="3206" spans="2:3" x14ac:dyDescent="0.3">
      <c r="B3206" s="39" t="s">
        <v>3159</v>
      </c>
      <c r="C3206" s="40" t="s">
        <v>3159</v>
      </c>
    </row>
    <row r="3207" spans="2:3" x14ac:dyDescent="0.3">
      <c r="B3207" s="39" t="s">
        <v>3160</v>
      </c>
      <c r="C3207" s="40" t="s">
        <v>3160</v>
      </c>
    </row>
    <row r="3208" spans="2:3" x14ac:dyDescent="0.3">
      <c r="B3208" s="39" t="s">
        <v>3161</v>
      </c>
      <c r="C3208" s="40" t="s">
        <v>3161</v>
      </c>
    </row>
    <row r="3209" spans="2:3" x14ac:dyDescent="0.3">
      <c r="B3209" s="39" t="s">
        <v>3162</v>
      </c>
      <c r="C3209" s="40" t="s">
        <v>3162</v>
      </c>
    </row>
    <row r="3210" spans="2:3" x14ac:dyDescent="0.3">
      <c r="B3210" s="39" t="s">
        <v>3163</v>
      </c>
      <c r="C3210" s="40" t="s">
        <v>3163</v>
      </c>
    </row>
    <row r="3211" spans="2:3" x14ac:dyDescent="0.3">
      <c r="B3211" s="39" t="s">
        <v>3164</v>
      </c>
      <c r="C3211" s="40" t="s">
        <v>3164</v>
      </c>
    </row>
    <row r="3212" spans="2:3" x14ac:dyDescent="0.3">
      <c r="B3212" s="39" t="s">
        <v>3165</v>
      </c>
      <c r="C3212" s="40" t="s">
        <v>3165</v>
      </c>
    </row>
    <row r="3213" spans="2:3" x14ac:dyDescent="0.3">
      <c r="B3213" s="39" t="s">
        <v>3166</v>
      </c>
      <c r="C3213" s="40" t="s">
        <v>3166</v>
      </c>
    </row>
    <row r="3214" spans="2:3" x14ac:dyDescent="0.3">
      <c r="B3214" s="39" t="s">
        <v>3167</v>
      </c>
      <c r="C3214" s="40" t="s">
        <v>3167</v>
      </c>
    </row>
    <row r="3215" spans="2:3" x14ac:dyDescent="0.3">
      <c r="B3215" s="39" t="s">
        <v>3168</v>
      </c>
      <c r="C3215" s="40" t="s">
        <v>3168</v>
      </c>
    </row>
    <row r="3216" spans="2:3" x14ac:dyDescent="0.3">
      <c r="B3216" s="39" t="s">
        <v>3169</v>
      </c>
      <c r="C3216" s="40" t="s">
        <v>3169</v>
      </c>
    </row>
    <row r="3217" spans="2:3" x14ac:dyDescent="0.3">
      <c r="B3217" s="39" t="s">
        <v>3170</v>
      </c>
      <c r="C3217" s="40" t="s">
        <v>3170</v>
      </c>
    </row>
    <row r="3218" spans="2:3" x14ac:dyDescent="0.3">
      <c r="B3218" s="39" t="s">
        <v>3171</v>
      </c>
      <c r="C3218" s="40" t="s">
        <v>3171</v>
      </c>
    </row>
    <row r="3219" spans="2:3" x14ac:dyDescent="0.3">
      <c r="B3219" s="39" t="s">
        <v>3172</v>
      </c>
      <c r="C3219" s="40" t="s">
        <v>3172</v>
      </c>
    </row>
    <row r="3220" spans="2:3" x14ac:dyDescent="0.3">
      <c r="B3220" s="39" t="s">
        <v>3173</v>
      </c>
      <c r="C3220" s="40" t="s">
        <v>3173</v>
      </c>
    </row>
    <row r="3221" spans="2:3" x14ac:dyDescent="0.3">
      <c r="B3221" s="39" t="s">
        <v>3174</v>
      </c>
      <c r="C3221" s="40" t="s">
        <v>3174</v>
      </c>
    </row>
    <row r="3222" spans="2:3" x14ac:dyDescent="0.3">
      <c r="B3222" s="39" t="s">
        <v>3175</v>
      </c>
      <c r="C3222" s="40" t="s">
        <v>3175</v>
      </c>
    </row>
    <row r="3223" spans="2:3" x14ac:dyDescent="0.3">
      <c r="B3223" s="39" t="s">
        <v>3176</v>
      </c>
      <c r="C3223" s="40" t="s">
        <v>3176</v>
      </c>
    </row>
    <row r="3224" spans="2:3" x14ac:dyDescent="0.3">
      <c r="B3224" s="39" t="s">
        <v>3177</v>
      </c>
      <c r="C3224" s="40" t="s">
        <v>3177</v>
      </c>
    </row>
    <row r="3225" spans="2:3" x14ac:dyDescent="0.3">
      <c r="B3225" s="39" t="s">
        <v>3178</v>
      </c>
      <c r="C3225" s="40" t="s">
        <v>3178</v>
      </c>
    </row>
    <row r="3226" spans="2:3" x14ac:dyDescent="0.3">
      <c r="B3226" s="39" t="s">
        <v>3179</v>
      </c>
      <c r="C3226" s="40" t="s">
        <v>3179</v>
      </c>
    </row>
    <row r="3227" spans="2:3" x14ac:dyDescent="0.3">
      <c r="B3227" s="39" t="s">
        <v>3180</v>
      </c>
      <c r="C3227" s="40" t="s">
        <v>3180</v>
      </c>
    </row>
    <row r="3228" spans="2:3" x14ac:dyDescent="0.3">
      <c r="B3228" s="39" t="s">
        <v>3181</v>
      </c>
      <c r="C3228" s="40" t="s">
        <v>3181</v>
      </c>
    </row>
    <row r="3229" spans="2:3" x14ac:dyDescent="0.3">
      <c r="B3229" s="39" t="s">
        <v>3182</v>
      </c>
      <c r="C3229" s="40" t="s">
        <v>3182</v>
      </c>
    </row>
    <row r="3230" spans="2:3" x14ac:dyDescent="0.3">
      <c r="B3230" s="39" t="s">
        <v>3183</v>
      </c>
      <c r="C3230" s="40" t="s">
        <v>3183</v>
      </c>
    </row>
    <row r="3231" spans="2:3" x14ac:dyDescent="0.3">
      <c r="B3231" s="39" t="s">
        <v>3184</v>
      </c>
      <c r="C3231" s="40" t="s">
        <v>3184</v>
      </c>
    </row>
    <row r="3232" spans="2:3" x14ac:dyDescent="0.3">
      <c r="B3232" s="39" t="s">
        <v>3185</v>
      </c>
      <c r="C3232" s="40" t="s">
        <v>3185</v>
      </c>
    </row>
    <row r="3233" spans="2:3" x14ac:dyDescent="0.3">
      <c r="B3233" s="39" t="s">
        <v>3186</v>
      </c>
      <c r="C3233" s="40" t="s">
        <v>3186</v>
      </c>
    </row>
    <row r="3234" spans="2:3" x14ac:dyDescent="0.3">
      <c r="B3234" s="39" t="s">
        <v>3187</v>
      </c>
      <c r="C3234" s="40" t="s">
        <v>3187</v>
      </c>
    </row>
    <row r="3235" spans="2:3" x14ac:dyDescent="0.3">
      <c r="B3235" s="39" t="s">
        <v>3188</v>
      </c>
      <c r="C3235" s="40" t="s">
        <v>3188</v>
      </c>
    </row>
    <row r="3236" spans="2:3" x14ac:dyDescent="0.3">
      <c r="B3236" s="39" t="s">
        <v>3189</v>
      </c>
      <c r="C3236" s="40" t="s">
        <v>3189</v>
      </c>
    </row>
    <row r="3237" spans="2:3" x14ac:dyDescent="0.3">
      <c r="B3237" s="39" t="s">
        <v>3190</v>
      </c>
      <c r="C3237" s="40" t="s">
        <v>3190</v>
      </c>
    </row>
    <row r="3238" spans="2:3" x14ac:dyDescent="0.3">
      <c r="B3238" s="39" t="s">
        <v>3191</v>
      </c>
      <c r="C3238" s="40" t="s">
        <v>3191</v>
      </c>
    </row>
    <row r="3239" spans="2:3" x14ac:dyDescent="0.3">
      <c r="B3239" s="39" t="s">
        <v>3192</v>
      </c>
      <c r="C3239" s="40" t="s">
        <v>3192</v>
      </c>
    </row>
    <row r="3240" spans="2:3" x14ac:dyDescent="0.3">
      <c r="B3240" s="39" t="s">
        <v>3193</v>
      </c>
      <c r="C3240" s="40" t="s">
        <v>3193</v>
      </c>
    </row>
    <row r="3241" spans="2:3" x14ac:dyDescent="0.3">
      <c r="B3241" s="39" t="s">
        <v>3194</v>
      </c>
      <c r="C3241" s="40" t="s">
        <v>3194</v>
      </c>
    </row>
    <row r="3242" spans="2:3" x14ac:dyDescent="0.3">
      <c r="B3242" s="39" t="s">
        <v>3195</v>
      </c>
      <c r="C3242" s="40" t="s">
        <v>3195</v>
      </c>
    </row>
    <row r="3243" spans="2:3" x14ac:dyDescent="0.3">
      <c r="B3243" s="39" t="s">
        <v>3196</v>
      </c>
      <c r="C3243" s="40" t="s">
        <v>3196</v>
      </c>
    </row>
    <row r="3244" spans="2:3" x14ac:dyDescent="0.3">
      <c r="B3244" s="39" t="s">
        <v>3197</v>
      </c>
      <c r="C3244" s="40" t="s">
        <v>3197</v>
      </c>
    </row>
    <row r="3245" spans="2:3" x14ac:dyDescent="0.3">
      <c r="B3245" s="39" t="s">
        <v>3198</v>
      </c>
      <c r="C3245" s="40" t="s">
        <v>3198</v>
      </c>
    </row>
    <row r="3246" spans="2:3" x14ac:dyDescent="0.3">
      <c r="B3246" s="39" t="s">
        <v>3199</v>
      </c>
      <c r="C3246" s="40" t="s">
        <v>3199</v>
      </c>
    </row>
    <row r="3247" spans="2:3" x14ac:dyDescent="0.3">
      <c r="B3247" s="39" t="s">
        <v>3200</v>
      </c>
      <c r="C3247" s="40" t="s">
        <v>3200</v>
      </c>
    </row>
    <row r="3248" spans="2:3" x14ac:dyDescent="0.3">
      <c r="B3248" s="39" t="s">
        <v>3201</v>
      </c>
      <c r="C3248" s="40" t="s">
        <v>3201</v>
      </c>
    </row>
    <row r="3249" spans="2:3" x14ac:dyDescent="0.3">
      <c r="B3249" s="39" t="s">
        <v>3202</v>
      </c>
      <c r="C3249" s="40" t="s">
        <v>3202</v>
      </c>
    </row>
    <row r="3250" spans="2:3" x14ac:dyDescent="0.3">
      <c r="B3250" s="39" t="s">
        <v>3203</v>
      </c>
      <c r="C3250" s="40" t="s">
        <v>3203</v>
      </c>
    </row>
    <row r="3251" spans="2:3" x14ac:dyDescent="0.3">
      <c r="B3251" s="39" t="s">
        <v>3204</v>
      </c>
      <c r="C3251" s="40" t="s">
        <v>3204</v>
      </c>
    </row>
    <row r="3252" spans="2:3" x14ac:dyDescent="0.3">
      <c r="B3252" s="39" t="s">
        <v>3205</v>
      </c>
      <c r="C3252" s="40" t="s">
        <v>3205</v>
      </c>
    </row>
    <row r="3253" spans="2:3" x14ac:dyDescent="0.3">
      <c r="B3253" s="39" t="s">
        <v>3206</v>
      </c>
      <c r="C3253" s="40" t="s">
        <v>3206</v>
      </c>
    </row>
    <row r="3254" spans="2:3" x14ac:dyDescent="0.3">
      <c r="B3254" s="39" t="s">
        <v>3207</v>
      </c>
      <c r="C3254" s="40" t="s">
        <v>3207</v>
      </c>
    </row>
    <row r="3255" spans="2:3" x14ac:dyDescent="0.3">
      <c r="B3255" s="39" t="s">
        <v>3208</v>
      </c>
      <c r="C3255" s="40" t="s">
        <v>3208</v>
      </c>
    </row>
    <row r="3256" spans="2:3" x14ac:dyDescent="0.3">
      <c r="B3256" s="39" t="s">
        <v>3209</v>
      </c>
      <c r="C3256" s="40" t="s">
        <v>3209</v>
      </c>
    </row>
    <row r="3257" spans="2:3" x14ac:dyDescent="0.3">
      <c r="B3257" s="39" t="s">
        <v>3210</v>
      </c>
      <c r="C3257" s="40" t="s">
        <v>3210</v>
      </c>
    </row>
    <row r="3258" spans="2:3" x14ac:dyDescent="0.3">
      <c r="B3258" s="39" t="s">
        <v>3211</v>
      </c>
      <c r="C3258" s="40" t="s">
        <v>3211</v>
      </c>
    </row>
    <row r="3259" spans="2:3" x14ac:dyDescent="0.3">
      <c r="B3259" s="39" t="s">
        <v>3212</v>
      </c>
      <c r="C3259" s="40" t="s">
        <v>3212</v>
      </c>
    </row>
    <row r="3260" spans="2:3" x14ac:dyDescent="0.3">
      <c r="B3260" s="39" t="s">
        <v>3213</v>
      </c>
      <c r="C3260" s="40" t="s">
        <v>3213</v>
      </c>
    </row>
    <row r="3261" spans="2:3" x14ac:dyDescent="0.3">
      <c r="B3261" s="39" t="s">
        <v>3214</v>
      </c>
      <c r="C3261" s="40" t="s">
        <v>3214</v>
      </c>
    </row>
    <row r="3262" spans="2:3" x14ac:dyDescent="0.3">
      <c r="B3262" s="39" t="s">
        <v>3215</v>
      </c>
      <c r="C3262" s="40" t="s">
        <v>3215</v>
      </c>
    </row>
    <row r="3263" spans="2:3" x14ac:dyDescent="0.3">
      <c r="B3263" s="39" t="s">
        <v>3216</v>
      </c>
      <c r="C3263" s="40" t="s">
        <v>3216</v>
      </c>
    </row>
    <row r="3264" spans="2:3" x14ac:dyDescent="0.3">
      <c r="B3264" s="39" t="s">
        <v>3217</v>
      </c>
      <c r="C3264" s="40" t="s">
        <v>3217</v>
      </c>
    </row>
    <row r="3265" spans="2:3" x14ac:dyDescent="0.3">
      <c r="B3265" s="39" t="s">
        <v>3218</v>
      </c>
      <c r="C3265" s="40" t="s">
        <v>3218</v>
      </c>
    </row>
    <row r="3266" spans="2:3" x14ac:dyDescent="0.3">
      <c r="B3266" s="39" t="s">
        <v>3219</v>
      </c>
      <c r="C3266" s="40" t="s">
        <v>3219</v>
      </c>
    </row>
    <row r="3267" spans="2:3" x14ac:dyDescent="0.3">
      <c r="B3267" s="39" t="s">
        <v>3220</v>
      </c>
      <c r="C3267" s="40" t="s">
        <v>3220</v>
      </c>
    </row>
    <row r="3268" spans="2:3" x14ac:dyDescent="0.3">
      <c r="B3268" s="39" t="s">
        <v>3221</v>
      </c>
      <c r="C3268" s="40" t="s">
        <v>3221</v>
      </c>
    </row>
    <row r="3269" spans="2:3" x14ac:dyDescent="0.3">
      <c r="B3269" s="39" t="s">
        <v>3222</v>
      </c>
      <c r="C3269" s="40" t="s">
        <v>3222</v>
      </c>
    </row>
    <row r="3270" spans="2:3" x14ac:dyDescent="0.3">
      <c r="B3270" s="39" t="s">
        <v>3223</v>
      </c>
      <c r="C3270" s="40" t="s">
        <v>3223</v>
      </c>
    </row>
    <row r="3271" spans="2:3" x14ac:dyDescent="0.3">
      <c r="B3271" s="39" t="s">
        <v>3224</v>
      </c>
      <c r="C3271" s="40" t="s">
        <v>3224</v>
      </c>
    </row>
    <row r="3272" spans="2:3" x14ac:dyDescent="0.3">
      <c r="B3272" s="39" t="s">
        <v>3225</v>
      </c>
      <c r="C3272" s="40" t="s">
        <v>3225</v>
      </c>
    </row>
    <row r="3273" spans="2:3" x14ac:dyDescent="0.3">
      <c r="B3273" s="39" t="s">
        <v>3226</v>
      </c>
      <c r="C3273" s="40" t="s">
        <v>3226</v>
      </c>
    </row>
    <row r="3274" spans="2:3" x14ac:dyDescent="0.3">
      <c r="B3274" s="39" t="s">
        <v>3227</v>
      </c>
      <c r="C3274" s="40" t="s">
        <v>3227</v>
      </c>
    </row>
    <row r="3275" spans="2:3" x14ac:dyDescent="0.3">
      <c r="B3275" s="39" t="s">
        <v>3228</v>
      </c>
      <c r="C3275" s="40" t="s">
        <v>3228</v>
      </c>
    </row>
    <row r="3276" spans="2:3" x14ac:dyDescent="0.3">
      <c r="B3276" s="39" t="s">
        <v>3229</v>
      </c>
      <c r="C3276" s="40" t="s">
        <v>3229</v>
      </c>
    </row>
    <row r="3277" spans="2:3" x14ac:dyDescent="0.3">
      <c r="B3277" s="39" t="s">
        <v>3230</v>
      </c>
      <c r="C3277" s="40" t="s">
        <v>3230</v>
      </c>
    </row>
    <row r="3278" spans="2:3" x14ac:dyDescent="0.3">
      <c r="B3278" s="39" t="s">
        <v>3231</v>
      </c>
      <c r="C3278" s="40" t="s">
        <v>3231</v>
      </c>
    </row>
    <row r="3279" spans="2:3" x14ac:dyDescent="0.3">
      <c r="B3279" s="39" t="s">
        <v>3232</v>
      </c>
      <c r="C3279" s="40" t="s">
        <v>3232</v>
      </c>
    </row>
    <row r="3280" spans="2:3" x14ac:dyDescent="0.3">
      <c r="B3280" s="39" t="s">
        <v>3233</v>
      </c>
      <c r="C3280" s="40" t="s">
        <v>3233</v>
      </c>
    </row>
    <row r="3281" spans="2:3" x14ac:dyDescent="0.3">
      <c r="B3281" s="39" t="s">
        <v>3234</v>
      </c>
      <c r="C3281" s="40" t="s">
        <v>3234</v>
      </c>
    </row>
    <row r="3282" spans="2:3" x14ac:dyDescent="0.3">
      <c r="B3282" s="39" t="s">
        <v>3235</v>
      </c>
      <c r="C3282" s="40" t="s">
        <v>3235</v>
      </c>
    </row>
    <row r="3283" spans="2:3" x14ac:dyDescent="0.3">
      <c r="B3283" s="39" t="s">
        <v>3236</v>
      </c>
      <c r="C3283" s="40" t="s">
        <v>3236</v>
      </c>
    </row>
    <row r="3284" spans="2:3" x14ac:dyDescent="0.3">
      <c r="B3284" s="39" t="s">
        <v>5554</v>
      </c>
      <c r="C3284" s="40" t="s">
        <v>3237</v>
      </c>
    </row>
    <row r="3285" spans="2:3" x14ac:dyDescent="0.3">
      <c r="B3285" s="39" t="s">
        <v>3237</v>
      </c>
      <c r="C3285" s="40" t="s">
        <v>3237</v>
      </c>
    </row>
    <row r="3286" spans="2:3" x14ac:dyDescent="0.3">
      <c r="B3286" s="39" t="s">
        <v>3238</v>
      </c>
      <c r="C3286" s="40" t="s">
        <v>3238</v>
      </c>
    </row>
    <row r="3287" spans="2:3" x14ac:dyDescent="0.3">
      <c r="B3287" s="39" t="s">
        <v>3239</v>
      </c>
      <c r="C3287" s="40" t="s">
        <v>3239</v>
      </c>
    </row>
    <row r="3288" spans="2:3" x14ac:dyDescent="0.3">
      <c r="B3288" s="39" t="s">
        <v>3240</v>
      </c>
      <c r="C3288" s="40" t="s">
        <v>3240</v>
      </c>
    </row>
    <row r="3289" spans="2:3" x14ac:dyDescent="0.3">
      <c r="B3289" s="39" t="s">
        <v>3241</v>
      </c>
      <c r="C3289" s="40" t="s">
        <v>3241</v>
      </c>
    </row>
    <row r="3290" spans="2:3" x14ac:dyDescent="0.3">
      <c r="B3290" s="39" t="s">
        <v>3242</v>
      </c>
      <c r="C3290" s="40" t="s">
        <v>3242</v>
      </c>
    </row>
    <row r="3291" spans="2:3" x14ac:dyDescent="0.3">
      <c r="B3291" s="39" t="s">
        <v>3243</v>
      </c>
      <c r="C3291" s="40" t="s">
        <v>3243</v>
      </c>
    </row>
    <row r="3292" spans="2:3" x14ac:dyDescent="0.3">
      <c r="B3292" s="39" t="s">
        <v>3244</v>
      </c>
      <c r="C3292" s="40" t="s">
        <v>3244</v>
      </c>
    </row>
    <row r="3293" spans="2:3" x14ac:dyDescent="0.3">
      <c r="B3293" s="39" t="s">
        <v>3245</v>
      </c>
      <c r="C3293" s="40" t="s">
        <v>3245</v>
      </c>
    </row>
    <row r="3294" spans="2:3" x14ac:dyDescent="0.3">
      <c r="B3294" s="39" t="s">
        <v>3246</v>
      </c>
      <c r="C3294" s="40" t="s">
        <v>3246</v>
      </c>
    </row>
    <row r="3295" spans="2:3" x14ac:dyDescent="0.3">
      <c r="B3295" s="39" t="s">
        <v>3247</v>
      </c>
      <c r="C3295" s="40" t="s">
        <v>3247</v>
      </c>
    </row>
    <row r="3296" spans="2:3" x14ac:dyDescent="0.3">
      <c r="B3296" s="39" t="s">
        <v>3248</v>
      </c>
      <c r="C3296" s="40" t="s">
        <v>3248</v>
      </c>
    </row>
    <row r="3297" spans="2:3" x14ac:dyDescent="0.3">
      <c r="B3297" s="39" t="s">
        <v>3249</v>
      </c>
      <c r="C3297" s="40" t="s">
        <v>3249</v>
      </c>
    </row>
    <row r="3298" spans="2:3" x14ac:dyDescent="0.3">
      <c r="B3298" s="39" t="s">
        <v>3250</v>
      </c>
      <c r="C3298" s="40" t="s">
        <v>3250</v>
      </c>
    </row>
    <row r="3299" spans="2:3" x14ac:dyDescent="0.3">
      <c r="B3299" s="39" t="s">
        <v>3251</v>
      </c>
      <c r="C3299" s="40" t="s">
        <v>3251</v>
      </c>
    </row>
    <row r="3300" spans="2:3" x14ac:dyDescent="0.3">
      <c r="B3300" s="39" t="s">
        <v>3252</v>
      </c>
      <c r="C3300" s="40" t="s">
        <v>3252</v>
      </c>
    </row>
    <row r="3301" spans="2:3" x14ac:dyDescent="0.3">
      <c r="B3301" s="39" t="s">
        <v>3253</v>
      </c>
      <c r="C3301" s="40" t="s">
        <v>3254</v>
      </c>
    </row>
    <row r="3302" spans="2:3" x14ac:dyDescent="0.3">
      <c r="B3302" s="39" t="s">
        <v>3255</v>
      </c>
      <c r="C3302" s="40" t="s">
        <v>3255</v>
      </c>
    </row>
    <row r="3303" spans="2:3" x14ac:dyDescent="0.3">
      <c r="B3303" s="39" t="s">
        <v>3256</v>
      </c>
      <c r="C3303" s="40" t="s">
        <v>3256</v>
      </c>
    </row>
    <row r="3304" spans="2:3" x14ac:dyDescent="0.3">
      <c r="B3304" s="39" t="s">
        <v>3257</v>
      </c>
      <c r="C3304" s="40" t="s">
        <v>3257</v>
      </c>
    </row>
    <row r="3305" spans="2:3" x14ac:dyDescent="0.3">
      <c r="B3305" s="39" t="s">
        <v>3258</v>
      </c>
      <c r="C3305" s="40" t="s">
        <v>3258</v>
      </c>
    </row>
    <row r="3306" spans="2:3" x14ac:dyDescent="0.3">
      <c r="B3306" s="39" t="s">
        <v>3259</v>
      </c>
      <c r="C3306" s="40" t="s">
        <v>3259</v>
      </c>
    </row>
    <row r="3307" spans="2:3" x14ac:dyDescent="0.3">
      <c r="B3307" s="39" t="s">
        <v>3260</v>
      </c>
      <c r="C3307" s="40" t="s">
        <v>3260</v>
      </c>
    </row>
    <row r="3308" spans="2:3" x14ac:dyDescent="0.3">
      <c r="B3308" s="39" t="s">
        <v>3261</v>
      </c>
      <c r="C3308" s="40" t="s">
        <v>3261</v>
      </c>
    </row>
    <row r="3309" spans="2:3" x14ac:dyDescent="0.3">
      <c r="B3309" s="39" t="s">
        <v>3262</v>
      </c>
      <c r="C3309" s="40" t="s">
        <v>3262</v>
      </c>
    </row>
    <row r="3310" spans="2:3" x14ac:dyDescent="0.3">
      <c r="B3310" s="39" t="s">
        <v>3263</v>
      </c>
      <c r="C3310" s="40" t="s">
        <v>3263</v>
      </c>
    </row>
    <row r="3311" spans="2:3" x14ac:dyDescent="0.3">
      <c r="B3311" s="39" t="s">
        <v>3264</v>
      </c>
      <c r="C3311" s="40" t="s">
        <v>3264</v>
      </c>
    </row>
    <row r="3312" spans="2:3" x14ac:dyDescent="0.3">
      <c r="B3312" s="39" t="s">
        <v>3265</v>
      </c>
      <c r="C3312" s="40" t="s">
        <v>3265</v>
      </c>
    </row>
    <row r="3313" spans="2:3" x14ac:dyDescent="0.3">
      <c r="B3313" s="39" t="s">
        <v>3266</v>
      </c>
      <c r="C3313" s="40" t="s">
        <v>3266</v>
      </c>
    </row>
    <row r="3314" spans="2:3" x14ac:dyDescent="0.3">
      <c r="B3314" s="39" t="s">
        <v>3267</v>
      </c>
      <c r="C3314" s="40" t="s">
        <v>3267</v>
      </c>
    </row>
    <row r="3315" spans="2:3" x14ac:dyDescent="0.3">
      <c r="B3315" s="39" t="s">
        <v>3268</v>
      </c>
      <c r="C3315" s="40" t="s">
        <v>3268</v>
      </c>
    </row>
    <row r="3316" spans="2:3" x14ac:dyDescent="0.3">
      <c r="B3316" s="39" t="s">
        <v>3269</v>
      </c>
      <c r="C3316" s="40" t="s">
        <v>3269</v>
      </c>
    </row>
    <row r="3317" spans="2:3" x14ac:dyDescent="0.3">
      <c r="B3317" s="39" t="s">
        <v>3270</v>
      </c>
      <c r="C3317" s="40" t="s">
        <v>3270</v>
      </c>
    </row>
    <row r="3318" spans="2:3" x14ac:dyDescent="0.3">
      <c r="B3318" s="39" t="s">
        <v>3271</v>
      </c>
      <c r="C3318" s="40" t="s">
        <v>3271</v>
      </c>
    </row>
    <row r="3319" spans="2:3" x14ac:dyDescent="0.3">
      <c r="B3319" s="39" t="s">
        <v>3272</v>
      </c>
      <c r="C3319" s="40" t="s">
        <v>3272</v>
      </c>
    </row>
    <row r="3320" spans="2:3" x14ac:dyDescent="0.3">
      <c r="B3320" s="39" t="s">
        <v>3273</v>
      </c>
      <c r="C3320" s="40" t="s">
        <v>3273</v>
      </c>
    </row>
    <row r="3321" spans="2:3" x14ac:dyDescent="0.3">
      <c r="B3321" s="39" t="s">
        <v>3274</v>
      </c>
      <c r="C3321" s="40" t="s">
        <v>3274</v>
      </c>
    </row>
    <row r="3322" spans="2:3" x14ac:dyDescent="0.3">
      <c r="B3322" s="39" t="s">
        <v>3275</v>
      </c>
      <c r="C3322" s="40" t="s">
        <v>3275</v>
      </c>
    </row>
    <row r="3323" spans="2:3" x14ac:dyDescent="0.3">
      <c r="B3323" s="39" t="s">
        <v>3276</v>
      </c>
      <c r="C3323" s="40" t="s">
        <v>3276</v>
      </c>
    </row>
    <row r="3324" spans="2:3" x14ac:dyDescent="0.3">
      <c r="B3324" s="39" t="s">
        <v>3277</v>
      </c>
      <c r="C3324" s="40" t="s">
        <v>3277</v>
      </c>
    </row>
    <row r="3325" spans="2:3" x14ac:dyDescent="0.3">
      <c r="B3325" s="39" t="s">
        <v>3278</v>
      </c>
      <c r="C3325" s="40" t="s">
        <v>3278</v>
      </c>
    </row>
    <row r="3326" spans="2:3" x14ac:dyDescent="0.3">
      <c r="B3326" s="39" t="s">
        <v>3279</v>
      </c>
      <c r="C3326" s="40" t="s">
        <v>3279</v>
      </c>
    </row>
    <row r="3327" spans="2:3" x14ac:dyDescent="0.3">
      <c r="B3327" s="39" t="s">
        <v>3280</v>
      </c>
      <c r="C3327" s="40" t="s">
        <v>3280</v>
      </c>
    </row>
    <row r="3328" spans="2:3" x14ac:dyDescent="0.3">
      <c r="B3328" s="39" t="s">
        <v>3281</v>
      </c>
      <c r="C3328" s="40" t="s">
        <v>3281</v>
      </c>
    </row>
    <row r="3329" spans="2:3" x14ac:dyDescent="0.3">
      <c r="B3329" s="39" t="s">
        <v>3282</v>
      </c>
      <c r="C3329" s="40" t="s">
        <v>3282</v>
      </c>
    </row>
    <row r="3330" spans="2:3" x14ac:dyDescent="0.3">
      <c r="B3330" s="39" t="s">
        <v>3283</v>
      </c>
      <c r="C3330" s="40" t="s">
        <v>3283</v>
      </c>
    </row>
    <row r="3331" spans="2:3" x14ac:dyDescent="0.3">
      <c r="B3331" s="39" t="s">
        <v>3284</v>
      </c>
      <c r="C3331" s="40" t="s">
        <v>3284</v>
      </c>
    </row>
    <row r="3332" spans="2:3" x14ac:dyDescent="0.3">
      <c r="B3332" s="39" t="s">
        <v>3285</v>
      </c>
      <c r="C3332" s="40" t="s">
        <v>3285</v>
      </c>
    </row>
    <row r="3333" spans="2:3" x14ac:dyDescent="0.3">
      <c r="B3333" s="39" t="s">
        <v>3286</v>
      </c>
      <c r="C3333" s="40" t="s">
        <v>3287</v>
      </c>
    </row>
    <row r="3334" spans="2:3" x14ac:dyDescent="0.3">
      <c r="B3334" s="39" t="s">
        <v>3288</v>
      </c>
      <c r="C3334" s="40" t="s">
        <v>3288</v>
      </c>
    </row>
    <row r="3335" spans="2:3" x14ac:dyDescent="0.3">
      <c r="B3335" s="39" t="s">
        <v>3289</v>
      </c>
      <c r="C3335" s="40" t="s">
        <v>3289</v>
      </c>
    </row>
    <row r="3336" spans="2:3" x14ac:dyDescent="0.3">
      <c r="B3336" s="39" t="s">
        <v>3290</v>
      </c>
      <c r="C3336" s="40" t="s">
        <v>3290</v>
      </c>
    </row>
    <row r="3337" spans="2:3" x14ac:dyDescent="0.3">
      <c r="B3337" s="39" t="s">
        <v>3291</v>
      </c>
      <c r="C3337" s="40" t="s">
        <v>3292</v>
      </c>
    </row>
    <row r="3338" spans="2:3" x14ac:dyDescent="0.3">
      <c r="B3338" s="39" t="s">
        <v>3293</v>
      </c>
      <c r="C3338" s="40" t="s">
        <v>3293</v>
      </c>
    </row>
    <row r="3339" spans="2:3" x14ac:dyDescent="0.3">
      <c r="B3339" s="39" t="s">
        <v>3294</v>
      </c>
      <c r="C3339" s="40" t="s">
        <v>3294</v>
      </c>
    </row>
    <row r="3340" spans="2:3" x14ac:dyDescent="0.3">
      <c r="B3340" s="39" t="s">
        <v>3295</v>
      </c>
      <c r="C3340" s="40" t="s">
        <v>3295</v>
      </c>
    </row>
    <row r="3341" spans="2:3" x14ac:dyDescent="0.3">
      <c r="B3341" s="39" t="s">
        <v>3296</v>
      </c>
      <c r="C3341" s="40" t="s">
        <v>3296</v>
      </c>
    </row>
    <row r="3342" spans="2:3" x14ac:dyDescent="0.3">
      <c r="B3342" s="39" t="s">
        <v>3297</v>
      </c>
      <c r="C3342" s="40" t="s">
        <v>3297</v>
      </c>
    </row>
    <row r="3343" spans="2:3" x14ac:dyDescent="0.3">
      <c r="B3343" s="39" t="s">
        <v>3298</v>
      </c>
      <c r="C3343" s="40" t="s">
        <v>3298</v>
      </c>
    </row>
    <row r="3344" spans="2:3" x14ac:dyDescent="0.3">
      <c r="B3344" s="39" t="s">
        <v>3299</v>
      </c>
      <c r="C3344" s="40" t="s">
        <v>3299</v>
      </c>
    </row>
    <row r="3345" spans="2:3" x14ac:dyDescent="0.3">
      <c r="B3345" s="39" t="s">
        <v>3300</v>
      </c>
      <c r="C3345" s="40" t="s">
        <v>3300</v>
      </c>
    </row>
    <row r="3346" spans="2:3" x14ac:dyDescent="0.3">
      <c r="B3346" s="39" t="s">
        <v>3301</v>
      </c>
      <c r="C3346" s="40" t="s">
        <v>3301</v>
      </c>
    </row>
    <row r="3347" spans="2:3" x14ac:dyDescent="0.3">
      <c r="B3347" s="39" t="s">
        <v>3302</v>
      </c>
      <c r="C3347" s="40" t="s">
        <v>3302</v>
      </c>
    </row>
    <row r="3348" spans="2:3" x14ac:dyDescent="0.3">
      <c r="B3348" s="39" t="s">
        <v>3303</v>
      </c>
      <c r="C3348" s="40" t="s">
        <v>3303</v>
      </c>
    </row>
    <row r="3349" spans="2:3" x14ac:dyDescent="0.3">
      <c r="B3349" s="39" t="s">
        <v>3304</v>
      </c>
      <c r="C3349" s="40" t="s">
        <v>3304</v>
      </c>
    </row>
    <row r="3350" spans="2:3" x14ac:dyDescent="0.3">
      <c r="B3350" s="39" t="s">
        <v>3305</v>
      </c>
      <c r="C3350" s="40" t="s">
        <v>3305</v>
      </c>
    </row>
    <row r="3351" spans="2:3" x14ac:dyDescent="0.3">
      <c r="B3351" s="39" t="s">
        <v>3306</v>
      </c>
      <c r="C3351" s="40" t="s">
        <v>3306</v>
      </c>
    </row>
    <row r="3352" spans="2:3" x14ac:dyDescent="0.3">
      <c r="B3352" s="39" t="s">
        <v>3307</v>
      </c>
      <c r="C3352" s="40" t="s">
        <v>3307</v>
      </c>
    </row>
    <row r="3353" spans="2:3" x14ac:dyDescent="0.3">
      <c r="B3353" s="39" t="s">
        <v>3308</v>
      </c>
      <c r="C3353" s="40" t="s">
        <v>3308</v>
      </c>
    </row>
    <row r="3354" spans="2:3" x14ac:dyDescent="0.3">
      <c r="B3354" s="39" t="s">
        <v>3309</v>
      </c>
      <c r="C3354" s="40" t="s">
        <v>3309</v>
      </c>
    </row>
    <row r="3355" spans="2:3" x14ac:dyDescent="0.3">
      <c r="B3355" s="39" t="s">
        <v>3310</v>
      </c>
      <c r="C3355" s="40" t="s">
        <v>3310</v>
      </c>
    </row>
    <row r="3356" spans="2:3" x14ac:dyDescent="0.3">
      <c r="B3356" s="39" t="s">
        <v>3311</v>
      </c>
      <c r="C3356" s="40" t="s">
        <v>3311</v>
      </c>
    </row>
    <row r="3357" spans="2:3" x14ac:dyDescent="0.3">
      <c r="B3357" s="39" t="s">
        <v>3312</v>
      </c>
      <c r="C3357" s="40" t="s">
        <v>3312</v>
      </c>
    </row>
    <row r="3358" spans="2:3" x14ac:dyDescent="0.3">
      <c r="B3358" s="39" t="s">
        <v>3313</v>
      </c>
      <c r="C3358" s="40" t="s">
        <v>3313</v>
      </c>
    </row>
    <row r="3359" spans="2:3" x14ac:dyDescent="0.3">
      <c r="B3359" s="39" t="s">
        <v>3314</v>
      </c>
      <c r="C3359" s="40" t="s">
        <v>3314</v>
      </c>
    </row>
    <row r="3360" spans="2:3" x14ac:dyDescent="0.3">
      <c r="B3360" s="39" t="s">
        <v>3315</v>
      </c>
      <c r="C3360" s="40" t="s">
        <v>3315</v>
      </c>
    </row>
    <row r="3361" spans="2:3" x14ac:dyDescent="0.3">
      <c r="B3361" s="39" t="s">
        <v>3316</v>
      </c>
      <c r="C3361" s="40" t="s">
        <v>3316</v>
      </c>
    </row>
    <row r="3362" spans="2:3" x14ac:dyDescent="0.3">
      <c r="B3362" s="39" t="s">
        <v>3317</v>
      </c>
      <c r="C3362" s="40" t="s">
        <v>3317</v>
      </c>
    </row>
    <row r="3363" spans="2:3" x14ac:dyDescent="0.3">
      <c r="B3363" s="39" t="s">
        <v>3318</v>
      </c>
      <c r="C3363" s="40" t="s">
        <v>3318</v>
      </c>
    </row>
    <row r="3364" spans="2:3" x14ac:dyDescent="0.3">
      <c r="B3364" s="39" t="s">
        <v>3319</v>
      </c>
      <c r="C3364" s="40" t="s">
        <v>3319</v>
      </c>
    </row>
    <row r="3365" spans="2:3" x14ac:dyDescent="0.3">
      <c r="B3365" s="39" t="s">
        <v>3320</v>
      </c>
      <c r="C3365" s="40" t="s">
        <v>3320</v>
      </c>
    </row>
    <row r="3366" spans="2:3" x14ac:dyDescent="0.3">
      <c r="B3366" s="39" t="s">
        <v>3321</v>
      </c>
      <c r="C3366" s="40" t="s">
        <v>3321</v>
      </c>
    </row>
    <row r="3367" spans="2:3" x14ac:dyDescent="0.3">
      <c r="B3367" s="39" t="s">
        <v>3322</v>
      </c>
      <c r="C3367" s="40" t="s">
        <v>3322</v>
      </c>
    </row>
    <row r="3368" spans="2:3" x14ac:dyDescent="0.3">
      <c r="B3368" s="39" t="s">
        <v>3323</v>
      </c>
      <c r="C3368" s="40" t="s">
        <v>3323</v>
      </c>
    </row>
    <row r="3369" spans="2:3" x14ac:dyDescent="0.3">
      <c r="B3369" s="39" t="s">
        <v>3324</v>
      </c>
      <c r="C3369" s="40" t="s">
        <v>3324</v>
      </c>
    </row>
    <row r="3370" spans="2:3" x14ac:dyDescent="0.3">
      <c r="B3370" s="39" t="s">
        <v>3325</v>
      </c>
      <c r="C3370" s="40" t="s">
        <v>3325</v>
      </c>
    </row>
    <row r="3371" spans="2:3" x14ac:dyDescent="0.3">
      <c r="B3371" s="39" t="s">
        <v>3326</v>
      </c>
      <c r="C3371" s="40" t="s">
        <v>3326</v>
      </c>
    </row>
    <row r="3372" spans="2:3" x14ac:dyDescent="0.3">
      <c r="B3372" s="39" t="s">
        <v>3327</v>
      </c>
      <c r="C3372" s="40" t="s">
        <v>3327</v>
      </c>
    </row>
    <row r="3373" spans="2:3" x14ac:dyDescent="0.3">
      <c r="B3373" s="39" t="s">
        <v>3328</v>
      </c>
      <c r="C3373" s="40" t="s">
        <v>3328</v>
      </c>
    </row>
    <row r="3374" spans="2:3" x14ac:dyDescent="0.3">
      <c r="B3374" s="39" t="s">
        <v>3329</v>
      </c>
      <c r="C3374" s="40" t="s">
        <v>3329</v>
      </c>
    </row>
    <row r="3375" spans="2:3" x14ac:dyDescent="0.3">
      <c r="B3375" s="39" t="s">
        <v>3330</v>
      </c>
      <c r="C3375" s="40" t="s">
        <v>3330</v>
      </c>
    </row>
    <row r="3376" spans="2:3" x14ac:dyDescent="0.3">
      <c r="B3376" s="39" t="s">
        <v>3331</v>
      </c>
      <c r="C3376" s="40" t="s">
        <v>3331</v>
      </c>
    </row>
    <row r="3377" spans="2:3" x14ac:dyDescent="0.3">
      <c r="B3377" s="39" t="s">
        <v>3332</v>
      </c>
      <c r="C3377" s="40" t="s">
        <v>3332</v>
      </c>
    </row>
    <row r="3378" spans="2:3" x14ac:dyDescent="0.3">
      <c r="B3378" s="39" t="s">
        <v>3333</v>
      </c>
      <c r="C3378" s="40" t="s">
        <v>3333</v>
      </c>
    </row>
    <row r="3379" spans="2:3" x14ac:dyDescent="0.3">
      <c r="B3379" s="39" t="s">
        <v>3334</v>
      </c>
      <c r="C3379" s="40" t="s">
        <v>3334</v>
      </c>
    </row>
    <row r="3380" spans="2:3" x14ac:dyDescent="0.3">
      <c r="B3380" s="39" t="s">
        <v>3335</v>
      </c>
      <c r="C3380" s="40" t="s">
        <v>3335</v>
      </c>
    </row>
    <row r="3381" spans="2:3" x14ac:dyDescent="0.3">
      <c r="B3381" s="39" t="s">
        <v>3336</v>
      </c>
      <c r="C3381" s="40" t="s">
        <v>3336</v>
      </c>
    </row>
    <row r="3382" spans="2:3" x14ac:dyDescent="0.3">
      <c r="B3382" s="39" t="s">
        <v>3337</v>
      </c>
      <c r="C3382" s="40" t="s">
        <v>3337</v>
      </c>
    </row>
    <row r="3383" spans="2:3" x14ac:dyDescent="0.3">
      <c r="B3383" s="39" t="s">
        <v>3338</v>
      </c>
      <c r="C3383" s="40" t="s">
        <v>3338</v>
      </c>
    </row>
    <row r="3384" spans="2:3" x14ac:dyDescent="0.3">
      <c r="B3384" s="39" t="s">
        <v>3339</v>
      </c>
      <c r="C3384" s="40" t="s">
        <v>3339</v>
      </c>
    </row>
    <row r="3385" spans="2:3" x14ac:dyDescent="0.3">
      <c r="B3385" s="39" t="s">
        <v>3340</v>
      </c>
      <c r="C3385" s="40" t="s">
        <v>3340</v>
      </c>
    </row>
    <row r="3386" spans="2:3" x14ac:dyDescent="0.3">
      <c r="B3386" s="39" t="s">
        <v>3341</v>
      </c>
      <c r="C3386" s="40" t="s">
        <v>3341</v>
      </c>
    </row>
    <row r="3387" spans="2:3" x14ac:dyDescent="0.3">
      <c r="B3387" s="39" t="s">
        <v>3342</v>
      </c>
      <c r="C3387" s="40" t="s">
        <v>3342</v>
      </c>
    </row>
    <row r="3388" spans="2:3" x14ac:dyDescent="0.3">
      <c r="B3388" s="39" t="s">
        <v>3343</v>
      </c>
      <c r="C3388" s="40" t="s">
        <v>3343</v>
      </c>
    </row>
    <row r="3389" spans="2:3" x14ac:dyDescent="0.3">
      <c r="B3389" s="39" t="s">
        <v>3344</v>
      </c>
      <c r="C3389" s="40" t="s">
        <v>3344</v>
      </c>
    </row>
    <row r="3390" spans="2:3" x14ac:dyDescent="0.3">
      <c r="B3390" s="39" t="s">
        <v>3345</v>
      </c>
      <c r="C3390" s="40" t="s">
        <v>3345</v>
      </c>
    </row>
    <row r="3391" spans="2:3" x14ac:dyDescent="0.3">
      <c r="B3391" s="39" t="s">
        <v>3346</v>
      </c>
      <c r="C3391" s="40" t="s">
        <v>3346</v>
      </c>
    </row>
    <row r="3392" spans="2:3" x14ac:dyDescent="0.3">
      <c r="B3392" s="39" t="s">
        <v>3347</v>
      </c>
      <c r="C3392" s="40" t="s">
        <v>3347</v>
      </c>
    </row>
    <row r="3393" spans="2:3" x14ac:dyDescent="0.3">
      <c r="B3393" s="39" t="s">
        <v>3348</v>
      </c>
      <c r="C3393" s="40" t="s">
        <v>3348</v>
      </c>
    </row>
    <row r="3394" spans="2:3" x14ac:dyDescent="0.3">
      <c r="B3394" s="39" t="s">
        <v>3349</v>
      </c>
      <c r="C3394" s="40" t="s">
        <v>3349</v>
      </c>
    </row>
    <row r="3395" spans="2:3" x14ac:dyDescent="0.3">
      <c r="B3395" s="39" t="s">
        <v>3350</v>
      </c>
      <c r="C3395" s="40" t="s">
        <v>3350</v>
      </c>
    </row>
    <row r="3396" spans="2:3" x14ac:dyDescent="0.3">
      <c r="B3396" s="39" t="s">
        <v>3351</v>
      </c>
      <c r="C3396" s="40" t="s">
        <v>3351</v>
      </c>
    </row>
    <row r="3397" spans="2:3" x14ac:dyDescent="0.3">
      <c r="B3397" s="39" t="s">
        <v>3352</v>
      </c>
      <c r="C3397" s="40" t="s">
        <v>3352</v>
      </c>
    </row>
    <row r="3398" spans="2:3" x14ac:dyDescent="0.3">
      <c r="B3398" s="39" t="s">
        <v>3353</v>
      </c>
      <c r="C3398" s="40" t="s">
        <v>3353</v>
      </c>
    </row>
    <row r="3399" spans="2:3" x14ac:dyDescent="0.3">
      <c r="B3399" s="39" t="s">
        <v>3354</v>
      </c>
      <c r="C3399" s="40" t="s">
        <v>3354</v>
      </c>
    </row>
    <row r="3400" spans="2:3" x14ac:dyDescent="0.3">
      <c r="B3400" s="39" t="s">
        <v>3355</v>
      </c>
      <c r="C3400" s="40" t="s">
        <v>3355</v>
      </c>
    </row>
    <row r="3401" spans="2:3" x14ac:dyDescent="0.3">
      <c r="B3401" s="39" t="s">
        <v>3356</v>
      </c>
      <c r="C3401" s="40" t="s">
        <v>3356</v>
      </c>
    </row>
    <row r="3402" spans="2:3" x14ac:dyDescent="0.3">
      <c r="B3402" s="39" t="s">
        <v>3357</v>
      </c>
      <c r="C3402" s="40" t="s">
        <v>3357</v>
      </c>
    </row>
    <row r="3403" spans="2:3" x14ac:dyDescent="0.3">
      <c r="B3403" s="39" t="s">
        <v>3358</v>
      </c>
      <c r="C3403" s="40" t="s">
        <v>3358</v>
      </c>
    </row>
    <row r="3404" spans="2:3" x14ac:dyDescent="0.3">
      <c r="B3404" s="39" t="s">
        <v>3359</v>
      </c>
      <c r="C3404" s="40" t="s">
        <v>3359</v>
      </c>
    </row>
    <row r="3405" spans="2:3" x14ac:dyDescent="0.3">
      <c r="B3405" s="39" t="s">
        <v>3360</v>
      </c>
      <c r="C3405" s="40" t="s">
        <v>3360</v>
      </c>
    </row>
    <row r="3406" spans="2:3" x14ac:dyDescent="0.3">
      <c r="B3406" s="39" t="s">
        <v>3361</v>
      </c>
      <c r="C3406" s="40" t="s">
        <v>3361</v>
      </c>
    </row>
    <row r="3407" spans="2:3" x14ac:dyDescent="0.3">
      <c r="B3407" s="39" t="s">
        <v>3362</v>
      </c>
      <c r="C3407" s="40" t="s">
        <v>3362</v>
      </c>
    </row>
    <row r="3408" spans="2:3" x14ac:dyDescent="0.3">
      <c r="B3408" s="39" t="s">
        <v>3363</v>
      </c>
      <c r="C3408" s="40" t="s">
        <v>3363</v>
      </c>
    </row>
    <row r="3409" spans="2:3" x14ac:dyDescent="0.3">
      <c r="B3409" s="39" t="s">
        <v>3364</v>
      </c>
      <c r="C3409" s="40" t="s">
        <v>3364</v>
      </c>
    </row>
    <row r="3410" spans="2:3" x14ac:dyDescent="0.3">
      <c r="B3410" s="39" t="s">
        <v>3365</v>
      </c>
      <c r="C3410" s="40" t="s">
        <v>3365</v>
      </c>
    </row>
    <row r="3411" spans="2:3" x14ac:dyDescent="0.3">
      <c r="B3411" s="39" t="s">
        <v>3366</v>
      </c>
      <c r="C3411" s="40" t="s">
        <v>3366</v>
      </c>
    </row>
    <row r="3412" spans="2:3" x14ac:dyDescent="0.3">
      <c r="B3412" s="39" t="s">
        <v>3367</v>
      </c>
      <c r="C3412" s="40" t="s">
        <v>3367</v>
      </c>
    </row>
    <row r="3413" spans="2:3" x14ac:dyDescent="0.3">
      <c r="B3413" s="39" t="s">
        <v>3368</v>
      </c>
      <c r="C3413" s="40" t="s">
        <v>3368</v>
      </c>
    </row>
    <row r="3414" spans="2:3" x14ac:dyDescent="0.3">
      <c r="B3414" s="39" t="s">
        <v>3369</v>
      </c>
      <c r="C3414" s="40" t="s">
        <v>3369</v>
      </c>
    </row>
    <row r="3415" spans="2:3" x14ac:dyDescent="0.3">
      <c r="B3415" s="39" t="s">
        <v>3370</v>
      </c>
      <c r="C3415" s="40" t="s">
        <v>3370</v>
      </c>
    </row>
    <row r="3416" spans="2:3" x14ac:dyDescent="0.3">
      <c r="B3416" s="39" t="s">
        <v>3371</v>
      </c>
      <c r="C3416" s="40" t="s">
        <v>3371</v>
      </c>
    </row>
    <row r="3417" spans="2:3" x14ac:dyDescent="0.3">
      <c r="B3417" s="39" t="s">
        <v>5555</v>
      </c>
      <c r="C3417" s="40" t="s">
        <v>3373</v>
      </c>
    </row>
    <row r="3418" spans="2:3" x14ac:dyDescent="0.3">
      <c r="B3418" s="39" t="s">
        <v>5556</v>
      </c>
      <c r="C3418" s="40" t="s">
        <v>3373</v>
      </c>
    </row>
    <row r="3419" spans="2:3" x14ac:dyDescent="0.3">
      <c r="B3419" s="39" t="s">
        <v>5557</v>
      </c>
      <c r="C3419" s="40" t="s">
        <v>3373</v>
      </c>
    </row>
    <row r="3420" spans="2:3" x14ac:dyDescent="0.3">
      <c r="B3420" s="39" t="s">
        <v>5558</v>
      </c>
      <c r="C3420" s="40" t="s">
        <v>3373</v>
      </c>
    </row>
    <row r="3421" spans="2:3" x14ac:dyDescent="0.3">
      <c r="B3421" s="39" t="s">
        <v>5559</v>
      </c>
      <c r="C3421" s="40" t="s">
        <v>3373</v>
      </c>
    </row>
    <row r="3422" spans="2:3" x14ac:dyDescent="0.3">
      <c r="B3422" s="39" t="s">
        <v>3376</v>
      </c>
      <c r="C3422" s="40" t="s">
        <v>3376</v>
      </c>
    </row>
    <row r="3423" spans="2:3" x14ac:dyDescent="0.3">
      <c r="B3423" s="39" t="s">
        <v>3377</v>
      </c>
      <c r="C3423" s="40" t="s">
        <v>3377</v>
      </c>
    </row>
    <row r="3424" spans="2:3" x14ac:dyDescent="0.3">
      <c r="B3424" s="39" t="s">
        <v>3378</v>
      </c>
      <c r="C3424" s="40" t="s">
        <v>3378</v>
      </c>
    </row>
    <row r="3425" spans="2:3" x14ac:dyDescent="0.3">
      <c r="B3425" s="39" t="s">
        <v>3379</v>
      </c>
      <c r="C3425" s="40" t="s">
        <v>3379</v>
      </c>
    </row>
    <row r="3426" spans="2:3" x14ac:dyDescent="0.3">
      <c r="B3426" s="39" t="s">
        <v>3380</v>
      </c>
      <c r="C3426" s="40" t="s">
        <v>3380</v>
      </c>
    </row>
    <row r="3427" spans="2:3" x14ac:dyDescent="0.3">
      <c r="B3427" s="39" t="s">
        <v>3381</v>
      </c>
      <c r="C3427" s="40" t="s">
        <v>3381</v>
      </c>
    </row>
    <row r="3428" spans="2:3" x14ac:dyDescent="0.3">
      <c r="B3428" s="39" t="s">
        <v>3382</v>
      </c>
      <c r="C3428" s="40" t="s">
        <v>3382</v>
      </c>
    </row>
    <row r="3429" spans="2:3" x14ac:dyDescent="0.3">
      <c r="B3429" s="39" t="s">
        <v>3383</v>
      </c>
      <c r="C3429" s="40" t="s">
        <v>3383</v>
      </c>
    </row>
    <row r="3430" spans="2:3" x14ac:dyDescent="0.3">
      <c r="B3430" s="39" t="s">
        <v>3384</v>
      </c>
      <c r="C3430" s="40" t="s">
        <v>3384</v>
      </c>
    </row>
    <row r="3431" spans="2:3" x14ac:dyDescent="0.3">
      <c r="B3431" s="39" t="s">
        <v>3385</v>
      </c>
      <c r="C3431" s="40" t="s">
        <v>3385</v>
      </c>
    </row>
    <row r="3432" spans="2:3" x14ac:dyDescent="0.3">
      <c r="B3432" s="39" t="s">
        <v>3386</v>
      </c>
      <c r="C3432" s="40" t="s">
        <v>3386</v>
      </c>
    </row>
    <row r="3433" spans="2:3" x14ac:dyDescent="0.3">
      <c r="B3433" s="39" t="s">
        <v>3387</v>
      </c>
      <c r="C3433" s="40" t="s">
        <v>3387</v>
      </c>
    </row>
    <row r="3434" spans="2:3" x14ac:dyDescent="0.3">
      <c r="B3434" s="39" t="s">
        <v>3388</v>
      </c>
      <c r="C3434" s="40" t="s">
        <v>3388</v>
      </c>
    </row>
    <row r="3435" spans="2:3" x14ac:dyDescent="0.3">
      <c r="B3435" s="39" t="s">
        <v>3389</v>
      </c>
      <c r="C3435" s="40" t="s">
        <v>3389</v>
      </c>
    </row>
    <row r="3436" spans="2:3" x14ac:dyDescent="0.3">
      <c r="B3436" s="39" t="s">
        <v>3390</v>
      </c>
      <c r="C3436" s="40" t="s">
        <v>3390</v>
      </c>
    </row>
    <row r="3437" spans="2:3" x14ac:dyDescent="0.3">
      <c r="B3437" s="39" t="s">
        <v>3391</v>
      </c>
      <c r="C3437" s="40" t="s">
        <v>3391</v>
      </c>
    </row>
    <row r="3438" spans="2:3" x14ac:dyDescent="0.3">
      <c r="B3438" s="39" t="s">
        <v>3392</v>
      </c>
      <c r="C3438" s="40" t="s">
        <v>3392</v>
      </c>
    </row>
    <row r="3439" spans="2:3" x14ac:dyDescent="0.3">
      <c r="B3439" s="39" t="s">
        <v>3393</v>
      </c>
      <c r="C3439" s="40" t="s">
        <v>3393</v>
      </c>
    </row>
    <row r="3440" spans="2:3" x14ac:dyDescent="0.3">
      <c r="B3440" s="39" t="s">
        <v>3394</v>
      </c>
      <c r="C3440" s="40" t="s">
        <v>3394</v>
      </c>
    </row>
    <row r="3441" spans="2:3" x14ac:dyDescent="0.3">
      <c r="B3441" s="39" t="s">
        <v>3395</v>
      </c>
      <c r="C3441" s="40" t="s">
        <v>3395</v>
      </c>
    </row>
    <row r="3442" spans="2:3" x14ac:dyDescent="0.3">
      <c r="B3442" s="39" t="s">
        <v>3396</v>
      </c>
      <c r="C3442" s="40" t="s">
        <v>3396</v>
      </c>
    </row>
    <row r="3443" spans="2:3" x14ac:dyDescent="0.3">
      <c r="B3443" s="39" t="s">
        <v>3397</v>
      </c>
      <c r="C3443" s="40" t="s">
        <v>3397</v>
      </c>
    </row>
    <row r="3444" spans="2:3" x14ac:dyDescent="0.3">
      <c r="B3444" s="39" t="s">
        <v>3398</v>
      </c>
      <c r="C3444" s="40" t="s">
        <v>3398</v>
      </c>
    </row>
    <row r="3445" spans="2:3" x14ac:dyDescent="0.3">
      <c r="B3445" s="39" t="s">
        <v>3399</v>
      </c>
      <c r="C3445" s="40" t="s">
        <v>3399</v>
      </c>
    </row>
    <row r="3446" spans="2:3" x14ac:dyDescent="0.3">
      <c r="B3446" s="39" t="s">
        <v>3400</v>
      </c>
      <c r="C3446" s="40" t="s">
        <v>3400</v>
      </c>
    </row>
    <row r="3447" spans="2:3" x14ac:dyDescent="0.3">
      <c r="B3447" s="39" t="s">
        <v>3401</v>
      </c>
      <c r="C3447" s="40" t="s">
        <v>3401</v>
      </c>
    </row>
    <row r="3448" spans="2:3" x14ac:dyDescent="0.3">
      <c r="B3448" s="39" t="s">
        <v>3402</v>
      </c>
      <c r="C3448" s="40" t="s">
        <v>3402</v>
      </c>
    </row>
    <row r="3449" spans="2:3" x14ac:dyDescent="0.3">
      <c r="B3449" s="39" t="s">
        <v>3403</v>
      </c>
      <c r="C3449" s="40" t="s">
        <v>3403</v>
      </c>
    </row>
    <row r="3450" spans="2:3" x14ac:dyDescent="0.3">
      <c r="B3450" s="39" t="s">
        <v>3404</v>
      </c>
      <c r="C3450" s="40" t="s">
        <v>3404</v>
      </c>
    </row>
    <row r="3451" spans="2:3" x14ac:dyDescent="0.3">
      <c r="B3451" s="39" t="s">
        <v>3405</v>
      </c>
      <c r="C3451" s="40" t="s">
        <v>3405</v>
      </c>
    </row>
    <row r="3452" spans="2:3" x14ac:dyDescent="0.3">
      <c r="B3452" s="39" t="s">
        <v>3406</v>
      </c>
      <c r="C3452" s="40" t="s">
        <v>3406</v>
      </c>
    </row>
    <row r="3453" spans="2:3" x14ac:dyDescent="0.3">
      <c r="B3453" s="39" t="s">
        <v>3407</v>
      </c>
      <c r="C3453" s="40" t="s">
        <v>3407</v>
      </c>
    </row>
    <row r="3454" spans="2:3" x14ac:dyDescent="0.3">
      <c r="B3454" s="39" t="s">
        <v>3408</v>
      </c>
      <c r="C3454" s="40" t="s">
        <v>3408</v>
      </c>
    </row>
    <row r="3455" spans="2:3" x14ac:dyDescent="0.3">
      <c r="B3455" s="39" t="s">
        <v>3409</v>
      </c>
      <c r="C3455" s="40" t="s">
        <v>3409</v>
      </c>
    </row>
    <row r="3456" spans="2:3" x14ac:dyDescent="0.3">
      <c r="B3456" s="39" t="s">
        <v>3410</v>
      </c>
      <c r="C3456" s="40" t="s">
        <v>3410</v>
      </c>
    </row>
    <row r="3457" spans="2:3" x14ac:dyDescent="0.3">
      <c r="B3457" s="39" t="s">
        <v>3411</v>
      </c>
      <c r="C3457" s="40" t="s">
        <v>3411</v>
      </c>
    </row>
    <row r="3458" spans="2:3" x14ac:dyDescent="0.3">
      <c r="B3458" s="39" t="s">
        <v>3412</v>
      </c>
      <c r="C3458" s="40" t="s">
        <v>3412</v>
      </c>
    </row>
    <row r="3459" spans="2:3" x14ac:dyDescent="0.3">
      <c r="B3459" s="39" t="s">
        <v>3413</v>
      </c>
      <c r="C3459" s="40" t="s">
        <v>3413</v>
      </c>
    </row>
    <row r="3460" spans="2:3" x14ac:dyDescent="0.3">
      <c r="B3460" s="39" t="s">
        <v>3414</v>
      </c>
      <c r="C3460" s="40" t="s">
        <v>3414</v>
      </c>
    </row>
    <row r="3461" spans="2:3" x14ac:dyDescent="0.3">
      <c r="B3461" s="39" t="s">
        <v>3415</v>
      </c>
      <c r="C3461" s="40" t="s">
        <v>3415</v>
      </c>
    </row>
    <row r="3462" spans="2:3" x14ac:dyDescent="0.3">
      <c r="B3462" s="39" t="s">
        <v>3416</v>
      </c>
      <c r="C3462" s="40" t="s">
        <v>3416</v>
      </c>
    </row>
    <row r="3463" spans="2:3" x14ac:dyDescent="0.3">
      <c r="B3463" s="39" t="s">
        <v>3417</v>
      </c>
      <c r="C3463" s="40" t="s">
        <v>3417</v>
      </c>
    </row>
    <row r="3464" spans="2:3" x14ac:dyDescent="0.3">
      <c r="B3464" s="39" t="s">
        <v>3418</v>
      </c>
      <c r="C3464" s="40" t="s">
        <v>3418</v>
      </c>
    </row>
    <row r="3465" spans="2:3" x14ac:dyDescent="0.3">
      <c r="B3465" s="39" t="s">
        <v>3419</v>
      </c>
      <c r="C3465" s="40" t="s">
        <v>3419</v>
      </c>
    </row>
    <row r="3466" spans="2:3" x14ac:dyDescent="0.3">
      <c r="B3466" s="39" t="s">
        <v>3420</v>
      </c>
      <c r="C3466" s="40" t="s">
        <v>3420</v>
      </c>
    </row>
    <row r="3467" spans="2:3" x14ac:dyDescent="0.3">
      <c r="B3467" s="39" t="s">
        <v>3421</v>
      </c>
      <c r="C3467" s="40" t="s">
        <v>3421</v>
      </c>
    </row>
    <row r="3468" spans="2:3" x14ac:dyDescent="0.3">
      <c r="B3468" s="39" t="s">
        <v>3422</v>
      </c>
      <c r="C3468" s="40" t="s">
        <v>3422</v>
      </c>
    </row>
    <row r="3469" spans="2:3" x14ac:dyDescent="0.3">
      <c r="B3469" s="39" t="s">
        <v>3423</v>
      </c>
      <c r="C3469" s="40" t="s">
        <v>3423</v>
      </c>
    </row>
    <row r="3470" spans="2:3" x14ac:dyDescent="0.3">
      <c r="B3470" s="39" t="s">
        <v>3424</v>
      </c>
      <c r="C3470" s="40" t="s">
        <v>3424</v>
      </c>
    </row>
    <row r="3471" spans="2:3" x14ac:dyDescent="0.3">
      <c r="B3471" s="39" t="s">
        <v>3425</v>
      </c>
      <c r="C3471" s="40" t="s">
        <v>3425</v>
      </c>
    </row>
    <row r="3472" spans="2:3" x14ac:dyDescent="0.3">
      <c r="B3472" s="39" t="s">
        <v>3426</v>
      </c>
      <c r="C3472" s="40" t="s">
        <v>3426</v>
      </c>
    </row>
    <row r="3473" spans="2:3" x14ac:dyDescent="0.3">
      <c r="B3473" s="39" t="s">
        <v>3427</v>
      </c>
      <c r="C3473" s="40" t="s">
        <v>3427</v>
      </c>
    </row>
    <row r="3474" spans="2:3" x14ac:dyDescent="0.3">
      <c r="B3474" s="39" t="s">
        <v>3428</v>
      </c>
      <c r="C3474" s="40" t="s">
        <v>3428</v>
      </c>
    </row>
    <row r="3475" spans="2:3" x14ac:dyDescent="0.3">
      <c r="B3475" s="39" t="s">
        <v>3429</v>
      </c>
      <c r="C3475" s="40" t="s">
        <v>3429</v>
      </c>
    </row>
    <row r="3476" spans="2:3" x14ac:dyDescent="0.3">
      <c r="B3476" s="39" t="s">
        <v>3430</v>
      </c>
      <c r="C3476" s="40" t="s">
        <v>3430</v>
      </c>
    </row>
    <row r="3477" spans="2:3" x14ac:dyDescent="0.3">
      <c r="B3477" s="39" t="s">
        <v>3431</v>
      </c>
      <c r="C3477" s="40" t="s">
        <v>3431</v>
      </c>
    </row>
    <row r="3478" spans="2:3" x14ac:dyDescent="0.3">
      <c r="B3478" s="39" t="s">
        <v>3432</v>
      </c>
      <c r="C3478" s="40" t="s">
        <v>3432</v>
      </c>
    </row>
    <row r="3479" spans="2:3" x14ac:dyDescent="0.3">
      <c r="B3479" s="39" t="s">
        <v>3433</v>
      </c>
      <c r="C3479" s="40" t="s">
        <v>3433</v>
      </c>
    </row>
    <row r="3480" spans="2:3" x14ac:dyDescent="0.3">
      <c r="B3480" s="39" t="s">
        <v>3434</v>
      </c>
      <c r="C3480" s="40" t="s">
        <v>3434</v>
      </c>
    </row>
    <row r="3481" spans="2:3" x14ac:dyDescent="0.3">
      <c r="B3481" s="39" t="s">
        <v>3435</v>
      </c>
      <c r="C3481" s="40" t="s">
        <v>3435</v>
      </c>
    </row>
    <row r="3482" spans="2:3" x14ac:dyDescent="0.3">
      <c r="B3482" s="39" t="s">
        <v>3436</v>
      </c>
      <c r="C3482" s="40" t="s">
        <v>3436</v>
      </c>
    </row>
    <row r="3483" spans="2:3" x14ac:dyDescent="0.3">
      <c r="B3483" s="39" t="s">
        <v>3437</v>
      </c>
      <c r="C3483" s="40" t="s">
        <v>3437</v>
      </c>
    </row>
    <row r="3484" spans="2:3" x14ac:dyDescent="0.3">
      <c r="B3484" s="39" t="s">
        <v>3438</v>
      </c>
      <c r="C3484" s="40" t="s">
        <v>3438</v>
      </c>
    </row>
    <row r="3485" spans="2:3" x14ac:dyDescent="0.3">
      <c r="B3485" s="39" t="s">
        <v>3439</v>
      </c>
      <c r="C3485" s="40" t="s">
        <v>3439</v>
      </c>
    </row>
    <row r="3486" spans="2:3" x14ac:dyDescent="0.3">
      <c r="B3486" s="39" t="s">
        <v>3440</v>
      </c>
      <c r="C3486" s="40" t="s">
        <v>3440</v>
      </c>
    </row>
    <row r="3487" spans="2:3" x14ac:dyDescent="0.3">
      <c r="B3487" s="39" t="s">
        <v>3441</v>
      </c>
      <c r="C3487" s="40" t="s">
        <v>3441</v>
      </c>
    </row>
    <row r="3488" spans="2:3" x14ac:dyDescent="0.3">
      <c r="B3488" s="39" t="s">
        <v>3442</v>
      </c>
      <c r="C3488" s="40" t="s">
        <v>3442</v>
      </c>
    </row>
    <row r="3489" spans="2:3" x14ac:dyDescent="0.3">
      <c r="B3489" s="39" t="s">
        <v>3443</v>
      </c>
      <c r="C3489" s="40" t="s">
        <v>3443</v>
      </c>
    </row>
    <row r="3490" spans="2:3" x14ac:dyDescent="0.3">
      <c r="B3490" s="39" t="s">
        <v>3444</v>
      </c>
      <c r="C3490" s="40" t="s">
        <v>3444</v>
      </c>
    </row>
    <row r="3491" spans="2:3" x14ac:dyDescent="0.3">
      <c r="B3491" s="39" t="s">
        <v>3445</v>
      </c>
      <c r="C3491" s="40" t="s">
        <v>3445</v>
      </c>
    </row>
    <row r="3492" spans="2:3" x14ac:dyDescent="0.3">
      <c r="B3492" s="39" t="s">
        <v>3446</v>
      </c>
      <c r="C3492" s="40" t="s">
        <v>3446</v>
      </c>
    </row>
    <row r="3493" spans="2:3" x14ac:dyDescent="0.3">
      <c r="B3493" s="39" t="s">
        <v>3447</v>
      </c>
      <c r="C3493" s="40" t="s">
        <v>3447</v>
      </c>
    </row>
    <row r="3494" spans="2:3" x14ac:dyDescent="0.3">
      <c r="B3494" s="39" t="s">
        <v>3448</v>
      </c>
      <c r="C3494" s="40" t="s">
        <v>3448</v>
      </c>
    </row>
    <row r="3495" spans="2:3" x14ac:dyDescent="0.3">
      <c r="B3495" s="39" t="s">
        <v>3449</v>
      </c>
      <c r="C3495" s="40" t="s">
        <v>3449</v>
      </c>
    </row>
    <row r="3496" spans="2:3" x14ac:dyDescent="0.3">
      <c r="B3496" s="39" t="s">
        <v>3450</v>
      </c>
      <c r="C3496" s="40" t="s">
        <v>3450</v>
      </c>
    </row>
    <row r="3497" spans="2:3" x14ac:dyDescent="0.3">
      <c r="B3497" s="39" t="s">
        <v>3451</v>
      </c>
      <c r="C3497" s="40" t="s">
        <v>3451</v>
      </c>
    </row>
    <row r="3498" spans="2:3" x14ac:dyDescent="0.3">
      <c r="B3498" s="39" t="s">
        <v>3452</v>
      </c>
      <c r="C3498" s="40" t="s">
        <v>3452</v>
      </c>
    </row>
    <row r="3499" spans="2:3" x14ac:dyDescent="0.3">
      <c r="B3499" s="39" t="s">
        <v>3453</v>
      </c>
      <c r="C3499" s="40" t="s">
        <v>3453</v>
      </c>
    </row>
    <row r="3500" spans="2:3" x14ac:dyDescent="0.3">
      <c r="B3500" s="39" t="s">
        <v>3454</v>
      </c>
      <c r="C3500" s="40" t="s">
        <v>3454</v>
      </c>
    </row>
    <row r="3501" spans="2:3" x14ac:dyDescent="0.3">
      <c r="B3501" s="39" t="s">
        <v>3455</v>
      </c>
      <c r="C3501" s="40" t="s">
        <v>3455</v>
      </c>
    </row>
    <row r="3502" spans="2:3" x14ac:dyDescent="0.3">
      <c r="B3502" s="39" t="s">
        <v>3456</v>
      </c>
      <c r="C3502" s="40" t="s">
        <v>3456</v>
      </c>
    </row>
    <row r="3503" spans="2:3" x14ac:dyDescent="0.3">
      <c r="B3503" s="39" t="s">
        <v>3457</v>
      </c>
      <c r="C3503" s="40" t="s">
        <v>3457</v>
      </c>
    </row>
    <row r="3504" spans="2:3" x14ac:dyDescent="0.3">
      <c r="B3504" s="39" t="s">
        <v>3458</v>
      </c>
      <c r="C3504" s="40" t="s">
        <v>3458</v>
      </c>
    </row>
    <row r="3505" spans="2:3" x14ac:dyDescent="0.3">
      <c r="B3505" s="39" t="s">
        <v>3459</v>
      </c>
      <c r="C3505" s="40" t="s">
        <v>3459</v>
      </c>
    </row>
    <row r="3506" spans="2:3" x14ac:dyDescent="0.3">
      <c r="B3506" s="39" t="s">
        <v>3460</v>
      </c>
      <c r="C3506" s="40" t="s">
        <v>3460</v>
      </c>
    </row>
    <row r="3507" spans="2:3" x14ac:dyDescent="0.3">
      <c r="B3507" s="39" t="s">
        <v>3461</v>
      </c>
      <c r="C3507" s="40" t="s">
        <v>3461</v>
      </c>
    </row>
    <row r="3508" spans="2:3" x14ac:dyDescent="0.3">
      <c r="B3508" s="39" t="s">
        <v>3462</v>
      </c>
      <c r="C3508" s="40" t="s">
        <v>3462</v>
      </c>
    </row>
    <row r="3509" spans="2:3" x14ac:dyDescent="0.3">
      <c r="B3509" s="39" t="s">
        <v>3463</v>
      </c>
      <c r="C3509" s="40" t="s">
        <v>3463</v>
      </c>
    </row>
    <row r="3510" spans="2:3" x14ac:dyDescent="0.3">
      <c r="B3510" s="39" t="s">
        <v>3464</v>
      </c>
      <c r="C3510" s="40" t="s">
        <v>3464</v>
      </c>
    </row>
    <row r="3511" spans="2:3" x14ac:dyDescent="0.3">
      <c r="B3511" s="39" t="s">
        <v>3465</v>
      </c>
      <c r="C3511" s="40" t="s">
        <v>3465</v>
      </c>
    </row>
    <row r="3512" spans="2:3" x14ac:dyDescent="0.3">
      <c r="B3512" s="39" t="s">
        <v>3466</v>
      </c>
      <c r="C3512" s="40" t="s">
        <v>3466</v>
      </c>
    </row>
    <row r="3513" spans="2:3" x14ac:dyDescent="0.3">
      <c r="B3513" s="39" t="s">
        <v>3467</v>
      </c>
      <c r="C3513" s="40" t="s">
        <v>3467</v>
      </c>
    </row>
    <row r="3514" spans="2:3" x14ac:dyDescent="0.3">
      <c r="B3514" s="39" t="s">
        <v>3468</v>
      </c>
      <c r="C3514" s="40" t="s">
        <v>3468</v>
      </c>
    </row>
    <row r="3515" spans="2:3" x14ac:dyDescent="0.3">
      <c r="B3515" s="39" t="s">
        <v>3469</v>
      </c>
      <c r="C3515" s="40" t="s">
        <v>3469</v>
      </c>
    </row>
    <row r="3516" spans="2:3" x14ac:dyDescent="0.3">
      <c r="B3516" s="39" t="s">
        <v>3470</v>
      </c>
      <c r="C3516" s="40" t="s">
        <v>3470</v>
      </c>
    </row>
    <row r="3517" spans="2:3" x14ac:dyDescent="0.3">
      <c r="B3517" s="39" t="s">
        <v>3471</v>
      </c>
      <c r="C3517" s="40" t="s">
        <v>3471</v>
      </c>
    </row>
    <row r="3518" spans="2:3" x14ac:dyDescent="0.3">
      <c r="B3518" s="39" t="s">
        <v>3472</v>
      </c>
      <c r="C3518" s="40" t="s">
        <v>3472</v>
      </c>
    </row>
    <row r="3519" spans="2:3" x14ac:dyDescent="0.3">
      <c r="B3519" s="39" t="s">
        <v>3473</v>
      </c>
      <c r="C3519" s="40" t="s">
        <v>3473</v>
      </c>
    </row>
    <row r="3520" spans="2:3" x14ac:dyDescent="0.3">
      <c r="B3520" s="39" t="s">
        <v>3474</v>
      </c>
      <c r="C3520" s="40" t="s">
        <v>3474</v>
      </c>
    </row>
    <row r="3521" spans="2:3" x14ac:dyDescent="0.3">
      <c r="B3521" s="39" t="s">
        <v>3475</v>
      </c>
      <c r="C3521" s="40" t="s">
        <v>3475</v>
      </c>
    </row>
    <row r="3522" spans="2:3" x14ac:dyDescent="0.3">
      <c r="B3522" s="39" t="s">
        <v>3476</v>
      </c>
      <c r="C3522" s="40" t="s">
        <v>3476</v>
      </c>
    </row>
    <row r="3523" spans="2:3" x14ac:dyDescent="0.3">
      <c r="B3523" s="39" t="s">
        <v>3477</v>
      </c>
      <c r="C3523" s="40" t="s">
        <v>3477</v>
      </c>
    </row>
    <row r="3524" spans="2:3" x14ac:dyDescent="0.3">
      <c r="B3524" s="39" t="s">
        <v>3478</v>
      </c>
      <c r="C3524" s="40" t="s">
        <v>3478</v>
      </c>
    </row>
    <row r="3525" spans="2:3" x14ac:dyDescent="0.3">
      <c r="B3525" s="39" t="s">
        <v>3479</v>
      </c>
      <c r="C3525" s="40" t="s">
        <v>3479</v>
      </c>
    </row>
    <row r="3526" spans="2:3" x14ac:dyDescent="0.3">
      <c r="B3526" s="39" t="s">
        <v>3480</v>
      </c>
      <c r="C3526" s="40" t="s">
        <v>3480</v>
      </c>
    </row>
    <row r="3527" spans="2:3" x14ac:dyDescent="0.3">
      <c r="B3527" s="39" t="s">
        <v>3481</v>
      </c>
      <c r="C3527" s="40" t="s">
        <v>3481</v>
      </c>
    </row>
    <row r="3528" spans="2:3" x14ac:dyDescent="0.3">
      <c r="B3528" s="39" t="s">
        <v>3482</v>
      </c>
      <c r="C3528" s="40" t="s">
        <v>3482</v>
      </c>
    </row>
    <row r="3529" spans="2:3" x14ac:dyDescent="0.3">
      <c r="B3529" s="39" t="s">
        <v>3483</v>
      </c>
      <c r="C3529" s="40" t="s">
        <v>3483</v>
      </c>
    </row>
    <row r="3530" spans="2:3" x14ac:dyDescent="0.3">
      <c r="B3530" s="39" t="s">
        <v>3484</v>
      </c>
      <c r="C3530" s="40" t="s">
        <v>3484</v>
      </c>
    </row>
    <row r="3531" spans="2:3" x14ac:dyDescent="0.3">
      <c r="B3531" s="39" t="s">
        <v>3485</v>
      </c>
      <c r="C3531" s="40" t="s">
        <v>3485</v>
      </c>
    </row>
    <row r="3532" spans="2:3" x14ac:dyDescent="0.3">
      <c r="B3532" s="39" t="s">
        <v>3486</v>
      </c>
      <c r="C3532" s="40" t="s">
        <v>3486</v>
      </c>
    </row>
    <row r="3533" spans="2:3" x14ac:dyDescent="0.3">
      <c r="B3533" s="39" t="s">
        <v>3487</v>
      </c>
      <c r="C3533" s="40" t="s">
        <v>3487</v>
      </c>
    </row>
    <row r="3534" spans="2:3" x14ac:dyDescent="0.3">
      <c r="B3534" s="39" t="s">
        <v>3488</v>
      </c>
      <c r="C3534" s="40" t="s">
        <v>3488</v>
      </c>
    </row>
    <row r="3535" spans="2:3" x14ac:dyDescent="0.3">
      <c r="B3535" s="39" t="s">
        <v>3489</v>
      </c>
      <c r="C3535" s="40" t="s">
        <v>3489</v>
      </c>
    </row>
    <row r="3536" spans="2:3" x14ac:dyDescent="0.3">
      <c r="B3536" s="39" t="s">
        <v>3490</v>
      </c>
      <c r="C3536" s="40" t="s">
        <v>3490</v>
      </c>
    </row>
    <row r="3537" spans="2:3" x14ac:dyDescent="0.3">
      <c r="B3537" s="39" t="s">
        <v>3491</v>
      </c>
      <c r="C3537" s="40" t="s">
        <v>3491</v>
      </c>
    </row>
    <row r="3538" spans="2:3" x14ac:dyDescent="0.3">
      <c r="B3538" s="39" t="s">
        <v>3492</v>
      </c>
      <c r="C3538" s="40" t="s">
        <v>3492</v>
      </c>
    </row>
    <row r="3539" spans="2:3" x14ac:dyDescent="0.3">
      <c r="B3539" s="39" t="s">
        <v>3493</v>
      </c>
      <c r="C3539" s="40" t="s">
        <v>3493</v>
      </c>
    </row>
    <row r="3540" spans="2:3" x14ac:dyDescent="0.3">
      <c r="B3540" s="39" t="s">
        <v>3494</v>
      </c>
      <c r="C3540" s="40" t="s">
        <v>3494</v>
      </c>
    </row>
    <row r="3541" spans="2:3" x14ac:dyDescent="0.3">
      <c r="B3541" s="39" t="s">
        <v>3495</v>
      </c>
      <c r="C3541" s="40" t="s">
        <v>3495</v>
      </c>
    </row>
    <row r="3542" spans="2:3" x14ac:dyDescent="0.3">
      <c r="B3542" s="39" t="s">
        <v>3496</v>
      </c>
      <c r="C3542" s="40" t="s">
        <v>3496</v>
      </c>
    </row>
    <row r="3543" spans="2:3" x14ac:dyDescent="0.3">
      <c r="B3543" s="39" t="s">
        <v>3497</v>
      </c>
      <c r="C3543" s="40" t="s">
        <v>3497</v>
      </c>
    </row>
    <row r="3544" spans="2:3" x14ac:dyDescent="0.3">
      <c r="B3544" s="39" t="s">
        <v>3498</v>
      </c>
      <c r="C3544" s="40" t="s">
        <v>3498</v>
      </c>
    </row>
    <row r="3545" spans="2:3" x14ac:dyDescent="0.3">
      <c r="B3545" s="39" t="s">
        <v>3499</v>
      </c>
      <c r="C3545" s="40" t="s">
        <v>3499</v>
      </c>
    </row>
    <row r="3546" spans="2:3" x14ac:dyDescent="0.3">
      <c r="B3546" s="39" t="s">
        <v>3500</v>
      </c>
      <c r="C3546" s="40" t="s">
        <v>3500</v>
      </c>
    </row>
    <row r="3547" spans="2:3" x14ac:dyDescent="0.3">
      <c r="B3547" s="39" t="s">
        <v>3501</v>
      </c>
      <c r="C3547" s="40" t="s">
        <v>3501</v>
      </c>
    </row>
    <row r="3548" spans="2:3" x14ac:dyDescent="0.3">
      <c r="B3548" s="39" t="s">
        <v>3502</v>
      </c>
      <c r="C3548" s="40" t="s">
        <v>3502</v>
      </c>
    </row>
    <row r="3549" spans="2:3" x14ac:dyDescent="0.3">
      <c r="B3549" s="39" t="s">
        <v>3503</v>
      </c>
      <c r="C3549" s="40" t="s">
        <v>3503</v>
      </c>
    </row>
    <row r="3550" spans="2:3" x14ac:dyDescent="0.3">
      <c r="B3550" s="39" t="s">
        <v>3504</v>
      </c>
      <c r="C3550" s="40" t="s">
        <v>3504</v>
      </c>
    </row>
    <row r="3551" spans="2:3" x14ac:dyDescent="0.3">
      <c r="B3551" s="39" t="s">
        <v>3505</v>
      </c>
      <c r="C3551" s="40" t="s">
        <v>3505</v>
      </c>
    </row>
    <row r="3552" spans="2:3" x14ac:dyDescent="0.3">
      <c r="B3552" s="39" t="s">
        <v>3506</v>
      </c>
      <c r="C3552" s="40" t="s">
        <v>3506</v>
      </c>
    </row>
    <row r="3553" spans="2:3" x14ac:dyDescent="0.3">
      <c r="B3553" s="39" t="s">
        <v>3507</v>
      </c>
      <c r="C3553" s="40" t="s">
        <v>3507</v>
      </c>
    </row>
    <row r="3554" spans="2:3" x14ac:dyDescent="0.3">
      <c r="B3554" s="39" t="s">
        <v>3508</v>
      </c>
      <c r="C3554" s="40" t="s">
        <v>3508</v>
      </c>
    </row>
    <row r="3555" spans="2:3" x14ac:dyDescent="0.3">
      <c r="B3555" s="39" t="s">
        <v>3509</v>
      </c>
      <c r="C3555" s="40" t="s">
        <v>3509</v>
      </c>
    </row>
    <row r="3556" spans="2:3" x14ac:dyDescent="0.3">
      <c r="B3556" s="39" t="s">
        <v>3510</v>
      </c>
      <c r="C3556" s="40" t="s">
        <v>3510</v>
      </c>
    </row>
    <row r="3557" spans="2:3" x14ac:dyDescent="0.3">
      <c r="B3557" s="39" t="s">
        <v>3511</v>
      </c>
      <c r="C3557" s="40" t="s">
        <v>3511</v>
      </c>
    </row>
    <row r="3558" spans="2:3" x14ac:dyDescent="0.3">
      <c r="B3558" s="39" t="s">
        <v>3512</v>
      </c>
      <c r="C3558" s="40" t="s">
        <v>3512</v>
      </c>
    </row>
    <row r="3559" spans="2:3" x14ac:dyDescent="0.3">
      <c r="B3559" s="39" t="s">
        <v>3513</v>
      </c>
      <c r="C3559" s="40" t="s">
        <v>3513</v>
      </c>
    </row>
    <row r="3560" spans="2:3" x14ac:dyDescent="0.3">
      <c r="B3560" s="39" t="s">
        <v>3514</v>
      </c>
      <c r="C3560" s="40" t="s">
        <v>3514</v>
      </c>
    </row>
    <row r="3561" spans="2:3" x14ac:dyDescent="0.3">
      <c r="B3561" s="39" t="s">
        <v>3515</v>
      </c>
      <c r="C3561" s="40" t="s">
        <v>3515</v>
      </c>
    </row>
    <row r="3562" spans="2:3" x14ac:dyDescent="0.3">
      <c r="B3562" s="39" t="s">
        <v>3516</v>
      </c>
      <c r="C3562" s="40" t="s">
        <v>3516</v>
      </c>
    </row>
    <row r="3563" spans="2:3" x14ac:dyDescent="0.3">
      <c r="B3563" s="39" t="s">
        <v>3517</v>
      </c>
      <c r="C3563" s="40" t="s">
        <v>3517</v>
      </c>
    </row>
    <row r="3564" spans="2:3" x14ac:dyDescent="0.3">
      <c r="B3564" s="39" t="s">
        <v>3518</v>
      </c>
      <c r="C3564" s="40" t="s">
        <v>3518</v>
      </c>
    </row>
    <row r="3565" spans="2:3" x14ac:dyDescent="0.3">
      <c r="B3565" s="39" t="s">
        <v>3519</v>
      </c>
      <c r="C3565" s="40" t="s">
        <v>3519</v>
      </c>
    </row>
    <row r="3566" spans="2:3" x14ac:dyDescent="0.3">
      <c r="B3566" s="39" t="s">
        <v>3520</v>
      </c>
      <c r="C3566" s="40" t="s">
        <v>3520</v>
      </c>
    </row>
    <row r="3567" spans="2:3" x14ac:dyDescent="0.3">
      <c r="B3567" s="39" t="s">
        <v>3521</v>
      </c>
      <c r="C3567" s="40" t="s">
        <v>3521</v>
      </c>
    </row>
    <row r="3568" spans="2:3" x14ac:dyDescent="0.3">
      <c r="B3568" s="39" t="s">
        <v>3522</v>
      </c>
      <c r="C3568" s="40" t="s">
        <v>3522</v>
      </c>
    </row>
    <row r="3569" spans="2:3" x14ac:dyDescent="0.3">
      <c r="B3569" s="39" t="s">
        <v>3523</v>
      </c>
      <c r="C3569" s="40" t="s">
        <v>3523</v>
      </c>
    </row>
    <row r="3570" spans="2:3" x14ac:dyDescent="0.3">
      <c r="B3570" s="39" t="s">
        <v>3524</v>
      </c>
      <c r="C3570" s="40" t="s">
        <v>3524</v>
      </c>
    </row>
    <row r="3571" spans="2:3" x14ac:dyDescent="0.3">
      <c r="B3571" s="39" t="s">
        <v>3525</v>
      </c>
      <c r="C3571" s="40" t="s">
        <v>3525</v>
      </c>
    </row>
    <row r="3572" spans="2:3" x14ac:dyDescent="0.3">
      <c r="B3572" s="39" t="s">
        <v>3526</v>
      </c>
      <c r="C3572" s="40" t="s">
        <v>3526</v>
      </c>
    </row>
    <row r="3573" spans="2:3" x14ac:dyDescent="0.3">
      <c r="B3573" s="39" t="s">
        <v>3527</v>
      </c>
      <c r="C3573" s="40" t="s">
        <v>3527</v>
      </c>
    </row>
    <row r="3574" spans="2:3" x14ac:dyDescent="0.3">
      <c r="B3574" s="39" t="s">
        <v>3528</v>
      </c>
      <c r="C3574" s="40" t="s">
        <v>3528</v>
      </c>
    </row>
    <row r="3575" spans="2:3" x14ac:dyDescent="0.3">
      <c r="B3575" s="39" t="s">
        <v>3529</v>
      </c>
      <c r="C3575" s="40" t="s">
        <v>3529</v>
      </c>
    </row>
    <row r="3576" spans="2:3" x14ac:dyDescent="0.3">
      <c r="B3576" s="39" t="s">
        <v>3530</v>
      </c>
      <c r="C3576" s="40" t="s">
        <v>3530</v>
      </c>
    </row>
    <row r="3577" spans="2:3" x14ac:dyDescent="0.3">
      <c r="B3577" s="39" t="s">
        <v>3531</v>
      </c>
      <c r="C3577" s="40" t="s">
        <v>3531</v>
      </c>
    </row>
    <row r="3578" spans="2:3" x14ac:dyDescent="0.3">
      <c r="B3578" s="39" t="s">
        <v>3532</v>
      </c>
      <c r="C3578" s="40" t="s">
        <v>3532</v>
      </c>
    </row>
    <row r="3579" spans="2:3" x14ac:dyDescent="0.3">
      <c r="B3579" s="39" t="s">
        <v>3533</v>
      </c>
      <c r="C3579" s="40" t="s">
        <v>3533</v>
      </c>
    </row>
    <row r="3580" spans="2:3" x14ac:dyDescent="0.3">
      <c r="B3580" s="39" t="s">
        <v>3534</v>
      </c>
      <c r="C3580" s="40" t="s">
        <v>3534</v>
      </c>
    </row>
    <row r="3581" spans="2:3" x14ac:dyDescent="0.3">
      <c r="B3581" s="39" t="s">
        <v>3535</v>
      </c>
      <c r="C3581" s="40" t="s">
        <v>3535</v>
      </c>
    </row>
    <row r="3582" spans="2:3" x14ac:dyDescent="0.3">
      <c r="B3582" s="39" t="s">
        <v>3536</v>
      </c>
      <c r="C3582" s="40" t="s">
        <v>3536</v>
      </c>
    </row>
    <row r="3583" spans="2:3" x14ac:dyDescent="0.3">
      <c r="B3583" s="39" t="s">
        <v>3537</v>
      </c>
      <c r="C3583" s="40" t="s">
        <v>3537</v>
      </c>
    </row>
    <row r="3584" spans="2:3" x14ac:dyDescent="0.3">
      <c r="B3584" s="39" t="s">
        <v>3538</v>
      </c>
      <c r="C3584" s="40" t="s">
        <v>3538</v>
      </c>
    </row>
    <row r="3585" spans="2:3" x14ac:dyDescent="0.3">
      <c r="B3585" s="39" t="s">
        <v>3539</v>
      </c>
      <c r="C3585" s="40" t="s">
        <v>3539</v>
      </c>
    </row>
    <row r="3586" spans="2:3" x14ac:dyDescent="0.3">
      <c r="B3586" s="39" t="s">
        <v>3540</v>
      </c>
      <c r="C3586" s="40" t="s">
        <v>3540</v>
      </c>
    </row>
    <row r="3587" spans="2:3" x14ac:dyDescent="0.3">
      <c r="B3587" s="39" t="s">
        <v>3541</v>
      </c>
      <c r="C3587" s="40" t="s">
        <v>3541</v>
      </c>
    </row>
    <row r="3588" spans="2:3" x14ac:dyDescent="0.3">
      <c r="B3588" s="39" t="s">
        <v>3542</v>
      </c>
      <c r="C3588" s="40" t="s">
        <v>3542</v>
      </c>
    </row>
    <row r="3589" spans="2:3" x14ac:dyDescent="0.3">
      <c r="B3589" s="39" t="s">
        <v>3543</v>
      </c>
      <c r="C3589" s="40" t="s">
        <v>3543</v>
      </c>
    </row>
    <row r="3590" spans="2:3" x14ac:dyDescent="0.3">
      <c r="B3590" s="39" t="s">
        <v>3544</v>
      </c>
      <c r="C3590" s="40" t="s">
        <v>3544</v>
      </c>
    </row>
    <row r="3591" spans="2:3" x14ac:dyDescent="0.3">
      <c r="B3591" s="39" t="s">
        <v>3545</v>
      </c>
      <c r="C3591" s="40" t="s">
        <v>3545</v>
      </c>
    </row>
    <row r="3592" spans="2:3" x14ac:dyDescent="0.3">
      <c r="B3592" s="39" t="s">
        <v>3546</v>
      </c>
      <c r="C3592" s="40" t="s">
        <v>3546</v>
      </c>
    </row>
    <row r="3593" spans="2:3" x14ac:dyDescent="0.3">
      <c r="B3593" s="39" t="s">
        <v>3547</v>
      </c>
      <c r="C3593" s="40" t="s">
        <v>3547</v>
      </c>
    </row>
    <row r="3594" spans="2:3" x14ac:dyDescent="0.3">
      <c r="B3594" s="39" t="s">
        <v>3548</v>
      </c>
      <c r="C3594" s="40" t="s">
        <v>3548</v>
      </c>
    </row>
    <row r="3595" spans="2:3" x14ac:dyDescent="0.3">
      <c r="B3595" s="39" t="s">
        <v>3549</v>
      </c>
      <c r="C3595" s="40" t="s">
        <v>3549</v>
      </c>
    </row>
    <row r="3596" spans="2:3" x14ac:dyDescent="0.3">
      <c r="B3596" s="39" t="s">
        <v>3550</v>
      </c>
      <c r="C3596" s="40" t="s">
        <v>3550</v>
      </c>
    </row>
    <row r="3597" spans="2:3" x14ac:dyDescent="0.3">
      <c r="B3597" s="39" t="s">
        <v>3551</v>
      </c>
      <c r="C3597" s="40" t="s">
        <v>3551</v>
      </c>
    </row>
    <row r="3598" spans="2:3" x14ac:dyDescent="0.3">
      <c r="B3598" s="39" t="s">
        <v>3552</v>
      </c>
      <c r="C3598" s="40" t="s">
        <v>3552</v>
      </c>
    </row>
    <row r="3599" spans="2:3" x14ac:dyDescent="0.3">
      <c r="B3599" s="39" t="s">
        <v>3553</v>
      </c>
      <c r="C3599" s="40" t="s">
        <v>3553</v>
      </c>
    </row>
    <row r="3600" spans="2:3" x14ac:dyDescent="0.3">
      <c r="B3600" s="39" t="s">
        <v>3554</v>
      </c>
      <c r="C3600" s="40" t="s">
        <v>3554</v>
      </c>
    </row>
    <row r="3601" spans="2:3" x14ac:dyDescent="0.3">
      <c r="B3601" s="39" t="s">
        <v>3555</v>
      </c>
      <c r="C3601" s="40" t="s">
        <v>3555</v>
      </c>
    </row>
    <row r="3602" spans="2:3" x14ac:dyDescent="0.3">
      <c r="B3602" s="39" t="s">
        <v>3556</v>
      </c>
      <c r="C3602" s="40" t="s">
        <v>3556</v>
      </c>
    </row>
    <row r="3603" spans="2:3" x14ac:dyDescent="0.3">
      <c r="B3603" s="39" t="s">
        <v>3557</v>
      </c>
      <c r="C3603" s="40" t="s">
        <v>3557</v>
      </c>
    </row>
    <row r="3604" spans="2:3" x14ac:dyDescent="0.3">
      <c r="B3604" s="39" t="s">
        <v>3558</v>
      </c>
      <c r="C3604" s="40" t="s">
        <v>3558</v>
      </c>
    </row>
    <row r="3605" spans="2:3" x14ac:dyDescent="0.3">
      <c r="B3605" s="39" t="s">
        <v>3559</v>
      </c>
      <c r="C3605" s="40" t="s">
        <v>3559</v>
      </c>
    </row>
    <row r="3606" spans="2:3" x14ac:dyDescent="0.3">
      <c r="B3606" s="39" t="s">
        <v>3560</v>
      </c>
      <c r="C3606" s="40" t="s">
        <v>3560</v>
      </c>
    </row>
    <row r="3607" spans="2:3" x14ac:dyDescent="0.3">
      <c r="B3607" s="39" t="s">
        <v>3561</v>
      </c>
      <c r="C3607" s="40" t="s">
        <v>3561</v>
      </c>
    </row>
    <row r="3608" spans="2:3" x14ac:dyDescent="0.3">
      <c r="B3608" s="39" t="s">
        <v>3562</v>
      </c>
      <c r="C3608" s="40" t="s">
        <v>3562</v>
      </c>
    </row>
    <row r="3609" spans="2:3" x14ac:dyDescent="0.3">
      <c r="B3609" s="39" t="s">
        <v>3563</v>
      </c>
      <c r="C3609" s="40" t="s">
        <v>3563</v>
      </c>
    </row>
    <row r="3610" spans="2:3" x14ac:dyDescent="0.3">
      <c r="B3610" s="39" t="s">
        <v>3564</v>
      </c>
      <c r="C3610" s="40" t="s">
        <v>3564</v>
      </c>
    </row>
    <row r="3611" spans="2:3" x14ac:dyDescent="0.3">
      <c r="B3611" s="39" t="s">
        <v>3565</v>
      </c>
      <c r="C3611" s="40" t="s">
        <v>3565</v>
      </c>
    </row>
    <row r="3612" spans="2:3" x14ac:dyDescent="0.3">
      <c r="B3612" s="39" t="s">
        <v>3566</v>
      </c>
      <c r="C3612" s="40" t="s">
        <v>3566</v>
      </c>
    </row>
    <row r="3613" spans="2:3" x14ac:dyDescent="0.3">
      <c r="B3613" s="39" t="s">
        <v>3567</v>
      </c>
      <c r="C3613" s="40" t="s">
        <v>3567</v>
      </c>
    </row>
    <row r="3614" spans="2:3" x14ac:dyDescent="0.3">
      <c r="B3614" s="39" t="s">
        <v>3568</v>
      </c>
      <c r="C3614" s="40" t="s">
        <v>3568</v>
      </c>
    </row>
    <row r="3615" spans="2:3" x14ac:dyDescent="0.3">
      <c r="B3615" s="39" t="s">
        <v>3569</v>
      </c>
      <c r="C3615" s="40" t="s">
        <v>3569</v>
      </c>
    </row>
    <row r="3616" spans="2:3" x14ac:dyDescent="0.3">
      <c r="B3616" s="39" t="s">
        <v>3570</v>
      </c>
      <c r="C3616" s="40" t="s">
        <v>3570</v>
      </c>
    </row>
    <row r="3617" spans="2:3" x14ac:dyDescent="0.3">
      <c r="B3617" s="39" t="s">
        <v>3571</v>
      </c>
      <c r="C3617" s="40" t="s">
        <v>3571</v>
      </c>
    </row>
    <row r="3618" spans="2:3" x14ac:dyDescent="0.3">
      <c r="B3618" s="39" t="s">
        <v>3572</v>
      </c>
      <c r="C3618" s="40" t="s">
        <v>3572</v>
      </c>
    </row>
    <row r="3619" spans="2:3" x14ac:dyDescent="0.3">
      <c r="B3619" s="39" t="s">
        <v>3573</v>
      </c>
      <c r="C3619" s="40" t="s">
        <v>3573</v>
      </c>
    </row>
    <row r="3620" spans="2:3" x14ac:dyDescent="0.3">
      <c r="B3620" s="39" t="s">
        <v>3574</v>
      </c>
      <c r="C3620" s="40" t="s">
        <v>3574</v>
      </c>
    </row>
    <row r="3621" spans="2:3" x14ac:dyDescent="0.3">
      <c r="B3621" s="39" t="s">
        <v>3575</v>
      </c>
      <c r="C3621" s="40" t="s">
        <v>3575</v>
      </c>
    </row>
    <row r="3622" spans="2:3" x14ac:dyDescent="0.3">
      <c r="B3622" s="39" t="s">
        <v>3576</v>
      </c>
      <c r="C3622" s="40" t="s">
        <v>3576</v>
      </c>
    </row>
    <row r="3623" spans="2:3" x14ac:dyDescent="0.3">
      <c r="B3623" s="39" t="s">
        <v>3577</v>
      </c>
      <c r="C3623" s="40" t="s">
        <v>3577</v>
      </c>
    </row>
    <row r="3624" spans="2:3" x14ac:dyDescent="0.3">
      <c r="B3624" s="39" t="s">
        <v>3578</v>
      </c>
      <c r="C3624" s="40" t="s">
        <v>3578</v>
      </c>
    </row>
    <row r="3625" spans="2:3" x14ac:dyDescent="0.3">
      <c r="B3625" s="39" t="s">
        <v>3579</v>
      </c>
      <c r="C3625" s="40" t="s">
        <v>3579</v>
      </c>
    </row>
    <row r="3626" spans="2:3" x14ac:dyDescent="0.3">
      <c r="B3626" s="39" t="s">
        <v>3580</v>
      </c>
      <c r="C3626" s="40" t="s">
        <v>3580</v>
      </c>
    </row>
    <row r="3627" spans="2:3" x14ac:dyDescent="0.3">
      <c r="B3627" s="39" t="s">
        <v>3581</v>
      </c>
      <c r="C3627" s="40" t="s">
        <v>3581</v>
      </c>
    </row>
    <row r="3628" spans="2:3" x14ac:dyDescent="0.3">
      <c r="B3628" s="39" t="s">
        <v>3582</v>
      </c>
      <c r="C3628" s="40" t="s">
        <v>3582</v>
      </c>
    </row>
    <row r="3629" spans="2:3" x14ac:dyDescent="0.3">
      <c r="B3629" s="39" t="s">
        <v>3583</v>
      </c>
      <c r="C3629" s="40" t="s">
        <v>3583</v>
      </c>
    </row>
    <row r="3630" spans="2:3" x14ac:dyDescent="0.3">
      <c r="B3630" s="39" t="s">
        <v>3584</v>
      </c>
      <c r="C3630" s="40" t="s">
        <v>3584</v>
      </c>
    </row>
    <row r="3631" spans="2:3" x14ac:dyDescent="0.3">
      <c r="B3631" s="39" t="s">
        <v>3585</v>
      </c>
      <c r="C3631" s="40" t="s">
        <v>3585</v>
      </c>
    </row>
    <row r="3632" spans="2:3" x14ac:dyDescent="0.3">
      <c r="B3632" s="39" t="s">
        <v>3586</v>
      </c>
      <c r="C3632" s="40" t="s">
        <v>3586</v>
      </c>
    </row>
    <row r="3633" spans="2:3" x14ac:dyDescent="0.3">
      <c r="B3633" s="39" t="s">
        <v>3587</v>
      </c>
      <c r="C3633" s="40" t="s">
        <v>3587</v>
      </c>
    </row>
    <row r="3634" spans="2:3" x14ac:dyDescent="0.3">
      <c r="B3634" s="39" t="s">
        <v>3588</v>
      </c>
      <c r="C3634" s="40" t="s">
        <v>3588</v>
      </c>
    </row>
    <row r="3635" spans="2:3" x14ac:dyDescent="0.3">
      <c r="B3635" s="39" t="s">
        <v>3589</v>
      </c>
      <c r="C3635" s="40" t="s">
        <v>3589</v>
      </c>
    </row>
    <row r="3636" spans="2:3" x14ac:dyDescent="0.3">
      <c r="B3636" s="39" t="s">
        <v>3590</v>
      </c>
      <c r="C3636" s="40" t="s">
        <v>3590</v>
      </c>
    </row>
    <row r="3637" spans="2:3" x14ac:dyDescent="0.3">
      <c r="B3637" s="39" t="s">
        <v>3591</v>
      </c>
      <c r="C3637" s="40" t="s">
        <v>3591</v>
      </c>
    </row>
    <row r="3638" spans="2:3" x14ac:dyDescent="0.3">
      <c r="B3638" s="39" t="s">
        <v>3592</v>
      </c>
      <c r="C3638" s="40" t="s">
        <v>3592</v>
      </c>
    </row>
    <row r="3639" spans="2:3" x14ac:dyDescent="0.3">
      <c r="B3639" s="39" t="s">
        <v>3593</v>
      </c>
      <c r="C3639" s="40" t="s">
        <v>3593</v>
      </c>
    </row>
    <row r="3640" spans="2:3" x14ac:dyDescent="0.3">
      <c r="B3640" s="39" t="s">
        <v>3594</v>
      </c>
      <c r="C3640" s="40" t="s">
        <v>3594</v>
      </c>
    </row>
    <row r="3641" spans="2:3" x14ac:dyDescent="0.3">
      <c r="B3641" s="39" t="s">
        <v>3595</v>
      </c>
      <c r="C3641" s="40" t="s">
        <v>3595</v>
      </c>
    </row>
    <row r="3642" spans="2:3" x14ac:dyDescent="0.3">
      <c r="B3642" s="39" t="s">
        <v>3596</v>
      </c>
      <c r="C3642" s="40" t="s">
        <v>3596</v>
      </c>
    </row>
    <row r="3643" spans="2:3" x14ac:dyDescent="0.3">
      <c r="B3643" s="39" t="s">
        <v>3597</v>
      </c>
      <c r="C3643" s="40" t="s">
        <v>3597</v>
      </c>
    </row>
    <row r="3644" spans="2:3" x14ac:dyDescent="0.3">
      <c r="B3644" s="39" t="s">
        <v>3598</v>
      </c>
      <c r="C3644" s="40" t="s">
        <v>3598</v>
      </c>
    </row>
    <row r="3645" spans="2:3" x14ac:dyDescent="0.3">
      <c r="B3645" s="39" t="s">
        <v>3599</v>
      </c>
      <c r="C3645" s="40" t="s">
        <v>3599</v>
      </c>
    </row>
    <row r="3646" spans="2:3" x14ac:dyDescent="0.3">
      <c r="B3646" s="39" t="s">
        <v>3600</v>
      </c>
      <c r="C3646" s="40" t="s">
        <v>3600</v>
      </c>
    </row>
    <row r="3647" spans="2:3" x14ac:dyDescent="0.3">
      <c r="B3647" s="39" t="s">
        <v>3601</v>
      </c>
      <c r="C3647" s="40" t="s">
        <v>3601</v>
      </c>
    </row>
    <row r="3648" spans="2:3" x14ac:dyDescent="0.3">
      <c r="B3648" s="39" t="s">
        <v>3602</v>
      </c>
      <c r="C3648" s="40" t="s">
        <v>3602</v>
      </c>
    </row>
    <row r="3649" spans="2:3" x14ac:dyDescent="0.3">
      <c r="B3649" s="39" t="s">
        <v>3603</v>
      </c>
      <c r="C3649" s="40" t="s">
        <v>3603</v>
      </c>
    </row>
    <row r="3650" spans="2:3" x14ac:dyDescent="0.3">
      <c r="B3650" s="39" t="s">
        <v>3604</v>
      </c>
      <c r="C3650" s="40" t="s">
        <v>3604</v>
      </c>
    </row>
    <row r="3651" spans="2:3" x14ac:dyDescent="0.3">
      <c r="B3651" s="39" t="s">
        <v>3605</v>
      </c>
      <c r="C3651" s="40" t="s">
        <v>3605</v>
      </c>
    </row>
    <row r="3652" spans="2:3" x14ac:dyDescent="0.3">
      <c r="B3652" s="39" t="s">
        <v>3606</v>
      </c>
      <c r="C3652" s="40" t="s">
        <v>3606</v>
      </c>
    </row>
    <row r="3653" spans="2:3" x14ac:dyDescent="0.3">
      <c r="B3653" s="39" t="s">
        <v>3607</v>
      </c>
      <c r="C3653" s="40" t="s">
        <v>3607</v>
      </c>
    </row>
    <row r="3654" spans="2:3" x14ac:dyDescent="0.3">
      <c r="B3654" s="39" t="s">
        <v>3608</v>
      </c>
      <c r="C3654" s="40" t="s">
        <v>3608</v>
      </c>
    </row>
    <row r="3655" spans="2:3" x14ac:dyDescent="0.3">
      <c r="B3655" s="39" t="s">
        <v>3609</v>
      </c>
      <c r="C3655" s="40" t="s">
        <v>3609</v>
      </c>
    </row>
    <row r="3656" spans="2:3" x14ac:dyDescent="0.3">
      <c r="B3656" s="39" t="s">
        <v>3610</v>
      </c>
      <c r="C3656" s="40" t="s">
        <v>3610</v>
      </c>
    </row>
    <row r="3657" spans="2:3" x14ac:dyDescent="0.3">
      <c r="B3657" s="39" t="s">
        <v>3611</v>
      </c>
      <c r="C3657" s="40" t="s">
        <v>3611</v>
      </c>
    </row>
    <row r="3658" spans="2:3" x14ac:dyDescent="0.3">
      <c r="B3658" s="39" t="s">
        <v>3612</v>
      </c>
      <c r="C3658" s="40" t="s">
        <v>3612</v>
      </c>
    </row>
    <row r="3659" spans="2:3" x14ac:dyDescent="0.3">
      <c r="B3659" s="39" t="s">
        <v>3613</v>
      </c>
      <c r="C3659" s="40" t="s">
        <v>3613</v>
      </c>
    </row>
    <row r="3660" spans="2:3" x14ac:dyDescent="0.3">
      <c r="B3660" s="39" t="s">
        <v>3614</v>
      </c>
      <c r="C3660" s="40" t="s">
        <v>3614</v>
      </c>
    </row>
    <row r="3661" spans="2:3" x14ac:dyDescent="0.3">
      <c r="B3661" s="39" t="s">
        <v>3615</v>
      </c>
      <c r="C3661" s="40" t="s">
        <v>3615</v>
      </c>
    </row>
    <row r="3662" spans="2:3" x14ac:dyDescent="0.3">
      <c r="B3662" s="39" t="s">
        <v>3616</v>
      </c>
      <c r="C3662" s="40" t="s">
        <v>3616</v>
      </c>
    </row>
    <row r="3663" spans="2:3" x14ac:dyDescent="0.3">
      <c r="B3663" s="39" t="s">
        <v>3617</v>
      </c>
      <c r="C3663" s="40" t="s">
        <v>3617</v>
      </c>
    </row>
    <row r="3664" spans="2:3" x14ac:dyDescent="0.3">
      <c r="B3664" s="39" t="s">
        <v>3618</v>
      </c>
      <c r="C3664" s="40" t="s">
        <v>3618</v>
      </c>
    </row>
    <row r="3665" spans="2:3" x14ac:dyDescent="0.3">
      <c r="B3665" s="39" t="s">
        <v>3619</v>
      </c>
      <c r="C3665" s="40" t="s">
        <v>3619</v>
      </c>
    </row>
    <row r="3666" spans="2:3" x14ac:dyDescent="0.3">
      <c r="B3666" s="39" t="s">
        <v>3620</v>
      </c>
      <c r="C3666" s="40" t="s">
        <v>3620</v>
      </c>
    </row>
    <row r="3667" spans="2:3" x14ac:dyDescent="0.3">
      <c r="B3667" s="39" t="s">
        <v>3621</v>
      </c>
      <c r="C3667" s="40" t="s">
        <v>3621</v>
      </c>
    </row>
    <row r="3668" spans="2:3" x14ac:dyDescent="0.3">
      <c r="B3668" s="39" t="s">
        <v>3622</v>
      </c>
      <c r="C3668" s="40" t="s">
        <v>3622</v>
      </c>
    </row>
    <row r="3669" spans="2:3" x14ac:dyDescent="0.3">
      <c r="B3669" s="39" t="s">
        <v>3623</v>
      </c>
      <c r="C3669" s="40" t="s">
        <v>3623</v>
      </c>
    </row>
    <row r="3670" spans="2:3" x14ac:dyDescent="0.3">
      <c r="B3670" s="39" t="s">
        <v>3624</v>
      </c>
      <c r="C3670" s="40" t="s">
        <v>3624</v>
      </c>
    </row>
    <row r="3671" spans="2:3" x14ac:dyDescent="0.3">
      <c r="B3671" s="39" t="s">
        <v>3625</v>
      </c>
      <c r="C3671" s="40" t="s">
        <v>3625</v>
      </c>
    </row>
    <row r="3672" spans="2:3" x14ac:dyDescent="0.3">
      <c r="B3672" s="39" t="s">
        <v>3626</v>
      </c>
      <c r="C3672" s="40" t="s">
        <v>3626</v>
      </c>
    </row>
    <row r="3673" spans="2:3" x14ac:dyDescent="0.3">
      <c r="B3673" s="39" t="s">
        <v>3627</v>
      </c>
      <c r="C3673" s="40" t="s">
        <v>3627</v>
      </c>
    </row>
    <row r="3674" spans="2:3" x14ac:dyDescent="0.3">
      <c r="B3674" s="39" t="s">
        <v>3628</v>
      </c>
      <c r="C3674" s="40" t="s">
        <v>3628</v>
      </c>
    </row>
    <row r="3675" spans="2:3" x14ac:dyDescent="0.3">
      <c r="B3675" s="39" t="s">
        <v>3629</v>
      </c>
      <c r="C3675" s="40" t="s">
        <v>3629</v>
      </c>
    </row>
    <row r="3676" spans="2:3" x14ac:dyDescent="0.3">
      <c r="B3676" s="39" t="s">
        <v>3630</v>
      </c>
      <c r="C3676" s="40" t="s">
        <v>3630</v>
      </c>
    </row>
    <row r="3677" spans="2:3" x14ac:dyDescent="0.3">
      <c r="B3677" s="39" t="s">
        <v>3631</v>
      </c>
      <c r="C3677" s="40" t="s">
        <v>3631</v>
      </c>
    </row>
    <row r="3678" spans="2:3" x14ac:dyDescent="0.3">
      <c r="B3678" s="39" t="s">
        <v>3632</v>
      </c>
      <c r="C3678" s="40" t="s">
        <v>3632</v>
      </c>
    </row>
    <row r="3679" spans="2:3" x14ac:dyDescent="0.3">
      <c r="B3679" s="39" t="s">
        <v>3633</v>
      </c>
      <c r="C3679" s="40" t="s">
        <v>3633</v>
      </c>
    </row>
    <row r="3680" spans="2:3" x14ac:dyDescent="0.3">
      <c r="B3680" s="39" t="s">
        <v>3634</v>
      </c>
      <c r="C3680" s="40" t="s">
        <v>3634</v>
      </c>
    </row>
    <row r="3681" spans="2:3" x14ac:dyDescent="0.3">
      <c r="B3681" s="39" t="s">
        <v>3635</v>
      </c>
      <c r="C3681" s="40" t="s">
        <v>3635</v>
      </c>
    </row>
    <row r="3682" spans="2:3" x14ac:dyDescent="0.3">
      <c r="B3682" s="39" t="s">
        <v>3636</v>
      </c>
      <c r="C3682" s="40" t="s">
        <v>3636</v>
      </c>
    </row>
    <row r="3683" spans="2:3" x14ac:dyDescent="0.3">
      <c r="B3683" s="39" t="s">
        <v>3637</v>
      </c>
      <c r="C3683" s="40" t="s">
        <v>3637</v>
      </c>
    </row>
    <row r="3684" spans="2:3" x14ac:dyDescent="0.3">
      <c r="B3684" s="39" t="s">
        <v>3638</v>
      </c>
      <c r="C3684" s="40" t="s">
        <v>3638</v>
      </c>
    </row>
    <row r="3685" spans="2:3" x14ac:dyDescent="0.3">
      <c r="B3685" s="39" t="s">
        <v>3639</v>
      </c>
      <c r="C3685" s="40" t="s">
        <v>3639</v>
      </c>
    </row>
    <row r="3686" spans="2:3" x14ac:dyDescent="0.3">
      <c r="B3686" s="39" t="s">
        <v>3640</v>
      </c>
      <c r="C3686" s="40" t="s">
        <v>3640</v>
      </c>
    </row>
    <row r="3687" spans="2:3" x14ac:dyDescent="0.3">
      <c r="B3687" s="39" t="s">
        <v>3641</v>
      </c>
      <c r="C3687" s="40" t="s">
        <v>3641</v>
      </c>
    </row>
    <row r="3688" spans="2:3" x14ac:dyDescent="0.3">
      <c r="B3688" s="39" t="s">
        <v>3642</v>
      </c>
      <c r="C3688" s="40" t="s">
        <v>3642</v>
      </c>
    </row>
    <row r="3689" spans="2:3" x14ac:dyDescent="0.3">
      <c r="B3689" s="39" t="s">
        <v>3643</v>
      </c>
      <c r="C3689" s="40" t="s">
        <v>3643</v>
      </c>
    </row>
    <row r="3690" spans="2:3" x14ac:dyDescent="0.3">
      <c r="B3690" s="39" t="s">
        <v>3644</v>
      </c>
      <c r="C3690" s="40" t="s">
        <v>3644</v>
      </c>
    </row>
    <row r="3691" spans="2:3" x14ac:dyDescent="0.3">
      <c r="B3691" s="39" t="s">
        <v>3645</v>
      </c>
      <c r="C3691" s="40" t="s">
        <v>3645</v>
      </c>
    </row>
    <row r="3692" spans="2:3" x14ac:dyDescent="0.3">
      <c r="B3692" s="39" t="s">
        <v>3646</v>
      </c>
      <c r="C3692" s="40" t="s">
        <v>3646</v>
      </c>
    </row>
    <row r="3693" spans="2:3" x14ac:dyDescent="0.3">
      <c r="B3693" s="39" t="s">
        <v>3647</v>
      </c>
      <c r="C3693" s="40" t="s">
        <v>3647</v>
      </c>
    </row>
    <row r="3694" spans="2:3" x14ac:dyDescent="0.3">
      <c r="B3694" s="39" t="s">
        <v>3648</v>
      </c>
      <c r="C3694" s="40" t="s">
        <v>3648</v>
      </c>
    </row>
    <row r="3695" spans="2:3" x14ac:dyDescent="0.3">
      <c r="B3695" s="39" t="s">
        <v>3649</v>
      </c>
      <c r="C3695" s="40" t="s">
        <v>3649</v>
      </c>
    </row>
    <row r="3696" spans="2:3" x14ac:dyDescent="0.3">
      <c r="B3696" s="39" t="s">
        <v>3650</v>
      </c>
      <c r="C3696" s="40" t="s">
        <v>3650</v>
      </c>
    </row>
    <row r="3697" spans="2:3" x14ac:dyDescent="0.3">
      <c r="B3697" s="39" t="s">
        <v>3651</v>
      </c>
      <c r="C3697" s="40" t="s">
        <v>3651</v>
      </c>
    </row>
    <row r="3698" spans="2:3" x14ac:dyDescent="0.3">
      <c r="B3698" s="39" t="s">
        <v>3652</v>
      </c>
      <c r="C3698" s="40" t="s">
        <v>3652</v>
      </c>
    </row>
    <row r="3699" spans="2:3" x14ac:dyDescent="0.3">
      <c r="B3699" s="39" t="s">
        <v>3653</v>
      </c>
      <c r="C3699" s="40" t="s">
        <v>3653</v>
      </c>
    </row>
    <row r="3700" spans="2:3" x14ac:dyDescent="0.3">
      <c r="B3700" s="39" t="s">
        <v>3654</v>
      </c>
      <c r="C3700" s="40" t="s">
        <v>3654</v>
      </c>
    </row>
    <row r="3701" spans="2:3" x14ac:dyDescent="0.3">
      <c r="B3701" s="39" t="s">
        <v>3655</v>
      </c>
      <c r="C3701" s="40" t="s">
        <v>3655</v>
      </c>
    </row>
    <row r="3702" spans="2:3" x14ac:dyDescent="0.3">
      <c r="B3702" s="39" t="s">
        <v>3656</v>
      </c>
      <c r="C3702" s="40" t="s">
        <v>3656</v>
      </c>
    </row>
    <row r="3703" spans="2:3" x14ac:dyDescent="0.3">
      <c r="B3703" s="39" t="s">
        <v>3657</v>
      </c>
      <c r="C3703" s="40" t="s">
        <v>3657</v>
      </c>
    </row>
    <row r="3704" spans="2:3" x14ac:dyDescent="0.3">
      <c r="B3704" s="39" t="s">
        <v>3658</v>
      </c>
      <c r="C3704" s="40" t="s">
        <v>3658</v>
      </c>
    </row>
    <row r="3705" spans="2:3" x14ac:dyDescent="0.3">
      <c r="B3705" s="39" t="s">
        <v>3659</v>
      </c>
      <c r="C3705" s="40" t="s">
        <v>3659</v>
      </c>
    </row>
    <row r="3706" spans="2:3" x14ac:dyDescent="0.3">
      <c r="B3706" s="39" t="s">
        <v>3660</v>
      </c>
      <c r="C3706" s="40" t="s">
        <v>3660</v>
      </c>
    </row>
    <row r="3707" spans="2:3" x14ac:dyDescent="0.3">
      <c r="B3707" s="39" t="s">
        <v>3661</v>
      </c>
      <c r="C3707" s="40" t="s">
        <v>3661</v>
      </c>
    </row>
    <row r="3708" spans="2:3" x14ac:dyDescent="0.3">
      <c r="B3708" s="39" t="s">
        <v>3662</v>
      </c>
      <c r="C3708" s="40" t="s">
        <v>3662</v>
      </c>
    </row>
    <row r="3709" spans="2:3" x14ac:dyDescent="0.3">
      <c r="B3709" s="39" t="s">
        <v>3663</v>
      </c>
      <c r="C3709" s="40" t="s">
        <v>3663</v>
      </c>
    </row>
    <row r="3710" spans="2:3" x14ac:dyDescent="0.3">
      <c r="B3710" s="39" t="s">
        <v>3664</v>
      </c>
      <c r="C3710" s="40" t="s">
        <v>3664</v>
      </c>
    </row>
    <row r="3711" spans="2:3" x14ac:dyDescent="0.3">
      <c r="B3711" s="39" t="s">
        <v>3665</v>
      </c>
      <c r="C3711" s="40" t="s">
        <v>3665</v>
      </c>
    </row>
    <row r="3712" spans="2:3" x14ac:dyDescent="0.3">
      <c r="B3712" s="39" t="s">
        <v>3666</v>
      </c>
      <c r="C3712" s="40" t="s">
        <v>3666</v>
      </c>
    </row>
    <row r="3713" spans="2:3" x14ac:dyDescent="0.3">
      <c r="B3713" s="39" t="s">
        <v>3667</v>
      </c>
      <c r="C3713" s="40" t="s">
        <v>3667</v>
      </c>
    </row>
    <row r="3714" spans="2:3" x14ac:dyDescent="0.3">
      <c r="B3714" s="39" t="s">
        <v>3668</v>
      </c>
      <c r="C3714" s="40" t="s">
        <v>3668</v>
      </c>
    </row>
    <row r="3715" spans="2:3" x14ac:dyDescent="0.3">
      <c r="B3715" s="39" t="s">
        <v>3669</v>
      </c>
      <c r="C3715" s="40" t="s">
        <v>3669</v>
      </c>
    </row>
    <row r="3716" spans="2:3" x14ac:dyDescent="0.3">
      <c r="B3716" s="39" t="s">
        <v>3670</v>
      </c>
      <c r="C3716" s="40" t="s">
        <v>3670</v>
      </c>
    </row>
    <row r="3717" spans="2:3" x14ac:dyDescent="0.3">
      <c r="B3717" s="39" t="s">
        <v>3671</v>
      </c>
      <c r="C3717" s="40" t="s">
        <v>3671</v>
      </c>
    </row>
    <row r="3718" spans="2:3" x14ac:dyDescent="0.3">
      <c r="B3718" s="39" t="s">
        <v>3672</v>
      </c>
      <c r="C3718" s="40" t="s">
        <v>3672</v>
      </c>
    </row>
    <row r="3719" spans="2:3" x14ac:dyDescent="0.3">
      <c r="B3719" s="39" t="s">
        <v>3673</v>
      </c>
      <c r="C3719" s="40" t="s">
        <v>3673</v>
      </c>
    </row>
    <row r="3720" spans="2:3" x14ac:dyDescent="0.3">
      <c r="B3720" s="39" t="s">
        <v>3674</v>
      </c>
      <c r="C3720" s="40" t="s">
        <v>3674</v>
      </c>
    </row>
    <row r="3721" spans="2:3" x14ac:dyDescent="0.3">
      <c r="B3721" s="39" t="s">
        <v>3675</v>
      </c>
      <c r="C3721" s="40" t="s">
        <v>3675</v>
      </c>
    </row>
    <row r="3722" spans="2:3" x14ac:dyDescent="0.3">
      <c r="B3722" s="39" t="s">
        <v>3676</v>
      </c>
      <c r="C3722" s="40" t="s">
        <v>3676</v>
      </c>
    </row>
    <row r="3723" spans="2:3" x14ac:dyDescent="0.3">
      <c r="B3723" s="39" t="s">
        <v>3677</v>
      </c>
      <c r="C3723" s="40" t="s">
        <v>3677</v>
      </c>
    </row>
    <row r="3724" spans="2:3" x14ac:dyDescent="0.3">
      <c r="B3724" s="39" t="s">
        <v>3678</v>
      </c>
      <c r="C3724" s="40" t="s">
        <v>3678</v>
      </c>
    </row>
    <row r="3725" spans="2:3" x14ac:dyDescent="0.3">
      <c r="B3725" s="39" t="s">
        <v>3679</v>
      </c>
      <c r="C3725" s="40" t="s">
        <v>3679</v>
      </c>
    </row>
    <row r="3726" spans="2:3" x14ac:dyDescent="0.3">
      <c r="B3726" s="39" t="s">
        <v>3680</v>
      </c>
      <c r="C3726" s="40" t="s">
        <v>3680</v>
      </c>
    </row>
    <row r="3727" spans="2:3" x14ac:dyDescent="0.3">
      <c r="B3727" s="39" t="s">
        <v>3681</v>
      </c>
      <c r="C3727" s="40" t="s">
        <v>3681</v>
      </c>
    </row>
    <row r="3728" spans="2:3" x14ac:dyDescent="0.3">
      <c r="B3728" s="39" t="s">
        <v>3682</v>
      </c>
      <c r="C3728" s="40" t="s">
        <v>3682</v>
      </c>
    </row>
    <row r="3729" spans="2:3" x14ac:dyDescent="0.3">
      <c r="B3729" s="39" t="s">
        <v>3683</v>
      </c>
      <c r="C3729" s="40" t="s">
        <v>3683</v>
      </c>
    </row>
    <row r="3730" spans="2:3" x14ac:dyDescent="0.3">
      <c r="B3730" s="39" t="s">
        <v>3684</v>
      </c>
      <c r="C3730" s="40" t="s">
        <v>3684</v>
      </c>
    </row>
    <row r="3731" spans="2:3" x14ac:dyDescent="0.3">
      <c r="B3731" s="39" t="s">
        <v>3685</v>
      </c>
      <c r="C3731" s="40" t="s">
        <v>3685</v>
      </c>
    </row>
    <row r="3732" spans="2:3" x14ac:dyDescent="0.3">
      <c r="B3732" s="39" t="s">
        <v>3686</v>
      </c>
      <c r="C3732" s="40" t="s">
        <v>3686</v>
      </c>
    </row>
    <row r="3733" spans="2:3" x14ac:dyDescent="0.3">
      <c r="B3733" s="39" t="s">
        <v>3687</v>
      </c>
      <c r="C3733" s="40" t="s">
        <v>3687</v>
      </c>
    </row>
    <row r="3734" spans="2:3" x14ac:dyDescent="0.3">
      <c r="B3734" s="39" t="s">
        <v>3688</v>
      </c>
      <c r="C3734" s="40" t="s">
        <v>3688</v>
      </c>
    </row>
    <row r="3735" spans="2:3" x14ac:dyDescent="0.3">
      <c r="B3735" s="39" t="s">
        <v>3689</v>
      </c>
      <c r="C3735" s="40" t="s">
        <v>3689</v>
      </c>
    </row>
    <row r="3736" spans="2:3" x14ac:dyDescent="0.3">
      <c r="B3736" s="39" t="s">
        <v>3690</v>
      </c>
      <c r="C3736" s="40" t="s">
        <v>3690</v>
      </c>
    </row>
    <row r="3737" spans="2:3" x14ac:dyDescent="0.3">
      <c r="B3737" s="39" t="s">
        <v>3691</v>
      </c>
      <c r="C3737" s="40" t="s">
        <v>3691</v>
      </c>
    </row>
    <row r="3738" spans="2:3" x14ac:dyDescent="0.3">
      <c r="B3738" s="39" t="s">
        <v>3692</v>
      </c>
      <c r="C3738" s="40" t="s">
        <v>3692</v>
      </c>
    </row>
    <row r="3739" spans="2:3" x14ac:dyDescent="0.3">
      <c r="B3739" s="39" t="s">
        <v>3693</v>
      </c>
      <c r="C3739" s="40" t="s">
        <v>3693</v>
      </c>
    </row>
    <row r="3740" spans="2:3" x14ac:dyDescent="0.3">
      <c r="B3740" s="39" t="s">
        <v>3694</v>
      </c>
      <c r="C3740" s="40" t="s">
        <v>3694</v>
      </c>
    </row>
    <row r="3741" spans="2:3" x14ac:dyDescent="0.3">
      <c r="B3741" s="39" t="s">
        <v>3695</v>
      </c>
      <c r="C3741" s="40" t="s">
        <v>3695</v>
      </c>
    </row>
    <row r="3742" spans="2:3" x14ac:dyDescent="0.3">
      <c r="B3742" s="39" t="s">
        <v>3696</v>
      </c>
      <c r="C3742" s="40" t="s">
        <v>3696</v>
      </c>
    </row>
    <row r="3743" spans="2:3" x14ac:dyDescent="0.3">
      <c r="B3743" s="39" t="s">
        <v>3697</v>
      </c>
      <c r="C3743" s="40" t="s">
        <v>3697</v>
      </c>
    </row>
    <row r="3744" spans="2:3" x14ac:dyDescent="0.3">
      <c r="B3744" s="39" t="s">
        <v>3698</v>
      </c>
      <c r="C3744" s="40" t="s">
        <v>3698</v>
      </c>
    </row>
    <row r="3745" spans="2:3" x14ac:dyDescent="0.3">
      <c r="B3745" s="39" t="s">
        <v>3699</v>
      </c>
      <c r="C3745" s="40" t="s">
        <v>3699</v>
      </c>
    </row>
    <row r="3746" spans="2:3" x14ac:dyDescent="0.3">
      <c r="B3746" s="39" t="s">
        <v>3700</v>
      </c>
      <c r="C3746" s="40" t="s">
        <v>3700</v>
      </c>
    </row>
    <row r="3747" spans="2:3" x14ac:dyDescent="0.3">
      <c r="B3747" s="39" t="s">
        <v>3701</v>
      </c>
      <c r="C3747" s="40" t="s">
        <v>3701</v>
      </c>
    </row>
    <row r="3748" spans="2:3" x14ac:dyDescent="0.3">
      <c r="B3748" s="39" t="s">
        <v>3702</v>
      </c>
      <c r="C3748" s="40" t="s">
        <v>3702</v>
      </c>
    </row>
    <row r="3749" spans="2:3" x14ac:dyDescent="0.3">
      <c r="B3749" s="39" t="s">
        <v>3703</v>
      </c>
      <c r="C3749" s="40" t="s">
        <v>3703</v>
      </c>
    </row>
    <row r="3750" spans="2:3" x14ac:dyDescent="0.3">
      <c r="B3750" s="39" t="s">
        <v>3704</v>
      </c>
      <c r="C3750" s="40" t="s">
        <v>3704</v>
      </c>
    </row>
    <row r="3751" spans="2:3" x14ac:dyDescent="0.3">
      <c r="B3751" s="39" t="s">
        <v>3705</v>
      </c>
      <c r="C3751" s="40" t="s">
        <v>3705</v>
      </c>
    </row>
    <row r="3752" spans="2:3" x14ac:dyDescent="0.3">
      <c r="B3752" s="39" t="s">
        <v>3706</v>
      </c>
      <c r="C3752" s="40" t="s">
        <v>3706</v>
      </c>
    </row>
    <row r="3753" spans="2:3" x14ac:dyDescent="0.3">
      <c r="B3753" s="39" t="s">
        <v>3707</v>
      </c>
      <c r="C3753" s="40" t="s">
        <v>3707</v>
      </c>
    </row>
    <row r="3754" spans="2:3" x14ac:dyDescent="0.3">
      <c r="B3754" s="39" t="s">
        <v>3708</v>
      </c>
      <c r="C3754" s="40" t="s">
        <v>3708</v>
      </c>
    </row>
    <row r="3755" spans="2:3" x14ac:dyDescent="0.3">
      <c r="B3755" s="39" t="s">
        <v>3709</v>
      </c>
      <c r="C3755" s="40" t="s">
        <v>3709</v>
      </c>
    </row>
    <row r="3756" spans="2:3" x14ac:dyDescent="0.3">
      <c r="B3756" s="39" t="s">
        <v>3710</v>
      </c>
      <c r="C3756" s="40" t="s">
        <v>3710</v>
      </c>
    </row>
    <row r="3757" spans="2:3" x14ac:dyDescent="0.3">
      <c r="B3757" s="39" t="s">
        <v>3711</v>
      </c>
      <c r="C3757" s="40" t="s">
        <v>3711</v>
      </c>
    </row>
    <row r="3758" spans="2:3" x14ac:dyDescent="0.3">
      <c r="B3758" s="39" t="s">
        <v>3712</v>
      </c>
      <c r="C3758" s="40" t="s">
        <v>3712</v>
      </c>
    </row>
    <row r="3759" spans="2:3" x14ac:dyDescent="0.3">
      <c r="B3759" s="39" t="s">
        <v>3713</v>
      </c>
      <c r="C3759" s="40" t="s">
        <v>3713</v>
      </c>
    </row>
    <row r="3760" spans="2:3" x14ac:dyDescent="0.3">
      <c r="B3760" s="39" t="s">
        <v>3714</v>
      </c>
      <c r="C3760" s="40" t="s">
        <v>3714</v>
      </c>
    </row>
    <row r="3761" spans="2:3" x14ac:dyDescent="0.3">
      <c r="B3761" s="39" t="s">
        <v>3715</v>
      </c>
      <c r="C3761" s="40" t="s">
        <v>3715</v>
      </c>
    </row>
    <row r="3762" spans="2:3" x14ac:dyDescent="0.3">
      <c r="B3762" s="39" t="s">
        <v>3716</v>
      </c>
      <c r="C3762" s="40" t="s">
        <v>3716</v>
      </c>
    </row>
    <row r="3763" spans="2:3" x14ac:dyDescent="0.3">
      <c r="B3763" s="39" t="s">
        <v>3717</v>
      </c>
      <c r="C3763" s="40" t="s">
        <v>3717</v>
      </c>
    </row>
    <row r="3764" spans="2:3" x14ac:dyDescent="0.3">
      <c r="B3764" s="39" t="s">
        <v>3718</v>
      </c>
      <c r="C3764" s="40" t="s">
        <v>3718</v>
      </c>
    </row>
    <row r="3765" spans="2:3" x14ac:dyDescent="0.3">
      <c r="B3765" s="39" t="s">
        <v>3719</v>
      </c>
      <c r="C3765" s="40" t="s">
        <v>3719</v>
      </c>
    </row>
    <row r="3766" spans="2:3" x14ac:dyDescent="0.3">
      <c r="B3766" s="39" t="s">
        <v>3720</v>
      </c>
      <c r="C3766" s="40" t="s">
        <v>3720</v>
      </c>
    </row>
    <row r="3767" spans="2:3" x14ac:dyDescent="0.3">
      <c r="B3767" s="39" t="s">
        <v>3721</v>
      </c>
      <c r="C3767" s="40" t="s">
        <v>3721</v>
      </c>
    </row>
    <row r="3768" spans="2:3" x14ac:dyDescent="0.3">
      <c r="B3768" s="39" t="s">
        <v>3722</v>
      </c>
      <c r="C3768" s="40" t="s">
        <v>3722</v>
      </c>
    </row>
    <row r="3769" spans="2:3" x14ac:dyDescent="0.3">
      <c r="B3769" s="39" t="s">
        <v>3723</v>
      </c>
      <c r="C3769" s="40" t="s">
        <v>3723</v>
      </c>
    </row>
    <row r="3770" spans="2:3" x14ac:dyDescent="0.3">
      <c r="B3770" s="39" t="s">
        <v>3724</v>
      </c>
      <c r="C3770" s="40" t="s">
        <v>3724</v>
      </c>
    </row>
    <row r="3771" spans="2:3" x14ac:dyDescent="0.3">
      <c r="B3771" s="39" t="s">
        <v>3725</v>
      </c>
      <c r="C3771" s="40" t="s">
        <v>3725</v>
      </c>
    </row>
    <row r="3772" spans="2:3" x14ac:dyDescent="0.3">
      <c r="B3772" s="39" t="s">
        <v>3726</v>
      </c>
      <c r="C3772" s="40" t="s">
        <v>3726</v>
      </c>
    </row>
    <row r="3773" spans="2:3" x14ac:dyDescent="0.3">
      <c r="B3773" s="39" t="s">
        <v>3727</v>
      </c>
      <c r="C3773" s="40" t="s">
        <v>3727</v>
      </c>
    </row>
    <row r="3774" spans="2:3" x14ac:dyDescent="0.3">
      <c r="B3774" s="39" t="s">
        <v>3728</v>
      </c>
      <c r="C3774" s="40" t="s">
        <v>3728</v>
      </c>
    </row>
    <row r="3775" spans="2:3" x14ac:dyDescent="0.3">
      <c r="B3775" s="39" t="s">
        <v>3729</v>
      </c>
      <c r="C3775" s="40" t="s">
        <v>3729</v>
      </c>
    </row>
    <row r="3776" spans="2:3" x14ac:dyDescent="0.3">
      <c r="B3776" s="39" t="s">
        <v>3730</v>
      </c>
      <c r="C3776" s="40" t="s">
        <v>3730</v>
      </c>
    </row>
    <row r="3777" spans="2:3" x14ac:dyDescent="0.3">
      <c r="B3777" s="39" t="s">
        <v>3731</v>
      </c>
      <c r="C3777" s="40" t="s">
        <v>3731</v>
      </c>
    </row>
    <row r="3778" spans="2:3" x14ac:dyDescent="0.3">
      <c r="B3778" s="39" t="s">
        <v>3732</v>
      </c>
      <c r="C3778" s="40" t="s">
        <v>3732</v>
      </c>
    </row>
    <row r="3779" spans="2:3" x14ac:dyDescent="0.3">
      <c r="B3779" s="39" t="s">
        <v>3733</v>
      </c>
      <c r="C3779" s="40" t="s">
        <v>3733</v>
      </c>
    </row>
    <row r="3780" spans="2:3" x14ac:dyDescent="0.3">
      <c r="B3780" s="39" t="s">
        <v>3734</v>
      </c>
      <c r="C3780" s="40" t="s">
        <v>3734</v>
      </c>
    </row>
    <row r="3781" spans="2:3" x14ac:dyDescent="0.3">
      <c r="B3781" s="39" t="s">
        <v>3735</v>
      </c>
      <c r="C3781" s="40" t="s">
        <v>3735</v>
      </c>
    </row>
    <row r="3782" spans="2:3" x14ac:dyDescent="0.3">
      <c r="B3782" s="39" t="s">
        <v>3736</v>
      </c>
      <c r="C3782" s="40" t="s">
        <v>3736</v>
      </c>
    </row>
    <row r="3783" spans="2:3" x14ac:dyDescent="0.3">
      <c r="B3783" s="39" t="s">
        <v>3737</v>
      </c>
      <c r="C3783" s="40" t="s">
        <v>3737</v>
      </c>
    </row>
    <row r="3784" spans="2:3" x14ac:dyDescent="0.3">
      <c r="B3784" s="39" t="s">
        <v>3738</v>
      </c>
      <c r="C3784" s="40" t="s">
        <v>3738</v>
      </c>
    </row>
    <row r="3785" spans="2:3" x14ac:dyDescent="0.3">
      <c r="B3785" s="39" t="s">
        <v>3739</v>
      </c>
      <c r="C3785" s="40" t="s">
        <v>3739</v>
      </c>
    </row>
    <row r="3786" spans="2:3" x14ac:dyDescent="0.3">
      <c r="B3786" s="39" t="s">
        <v>3740</v>
      </c>
      <c r="C3786" s="40" t="s">
        <v>3740</v>
      </c>
    </row>
    <row r="3787" spans="2:3" x14ac:dyDescent="0.3">
      <c r="B3787" s="39" t="s">
        <v>3741</v>
      </c>
      <c r="C3787" s="40" t="s">
        <v>3741</v>
      </c>
    </row>
    <row r="3788" spans="2:3" x14ac:dyDescent="0.3">
      <c r="B3788" s="39" t="s">
        <v>3742</v>
      </c>
      <c r="C3788" s="40" t="s">
        <v>3742</v>
      </c>
    </row>
    <row r="3789" spans="2:3" x14ac:dyDescent="0.3">
      <c r="B3789" s="39" t="s">
        <v>3743</v>
      </c>
      <c r="C3789" s="40" t="s">
        <v>3743</v>
      </c>
    </row>
    <row r="3790" spans="2:3" x14ac:dyDescent="0.3">
      <c r="B3790" s="39" t="s">
        <v>3744</v>
      </c>
      <c r="C3790" s="40" t="s">
        <v>3744</v>
      </c>
    </row>
    <row r="3791" spans="2:3" x14ac:dyDescent="0.3">
      <c r="B3791" s="39" t="s">
        <v>3745</v>
      </c>
      <c r="C3791" s="40" t="s">
        <v>3745</v>
      </c>
    </row>
    <row r="3792" spans="2:3" x14ac:dyDescent="0.3">
      <c r="B3792" s="39" t="s">
        <v>3746</v>
      </c>
      <c r="C3792" s="40" t="s">
        <v>3746</v>
      </c>
    </row>
    <row r="3793" spans="2:3" x14ac:dyDescent="0.3">
      <c r="B3793" s="39" t="s">
        <v>3747</v>
      </c>
      <c r="C3793" s="40" t="s">
        <v>3747</v>
      </c>
    </row>
    <row r="3794" spans="2:3" x14ac:dyDescent="0.3">
      <c r="B3794" s="39" t="s">
        <v>3748</v>
      </c>
      <c r="C3794" s="40" t="s">
        <v>3748</v>
      </c>
    </row>
    <row r="3795" spans="2:3" x14ac:dyDescent="0.3">
      <c r="B3795" s="39" t="s">
        <v>3749</v>
      </c>
      <c r="C3795" s="40" t="s">
        <v>3749</v>
      </c>
    </row>
    <row r="3796" spans="2:3" x14ac:dyDescent="0.3">
      <c r="B3796" s="39" t="s">
        <v>3750</v>
      </c>
      <c r="C3796" s="40" t="s">
        <v>3750</v>
      </c>
    </row>
    <row r="3797" spans="2:3" x14ac:dyDescent="0.3">
      <c r="B3797" s="39" t="s">
        <v>3751</v>
      </c>
      <c r="C3797" s="40" t="s">
        <v>3751</v>
      </c>
    </row>
    <row r="3798" spans="2:3" x14ac:dyDescent="0.3">
      <c r="B3798" s="39" t="s">
        <v>3752</v>
      </c>
      <c r="C3798" s="40" t="s">
        <v>3752</v>
      </c>
    </row>
    <row r="3799" spans="2:3" x14ac:dyDescent="0.3">
      <c r="B3799" s="39" t="s">
        <v>3753</v>
      </c>
      <c r="C3799" s="40" t="s">
        <v>3753</v>
      </c>
    </row>
    <row r="3800" spans="2:3" x14ac:dyDescent="0.3">
      <c r="B3800" s="39" t="s">
        <v>3754</v>
      </c>
      <c r="C3800" s="40" t="s">
        <v>3754</v>
      </c>
    </row>
    <row r="3801" spans="2:3" x14ac:dyDescent="0.3">
      <c r="B3801" s="39" t="s">
        <v>3755</v>
      </c>
      <c r="C3801" s="40" t="s">
        <v>3755</v>
      </c>
    </row>
    <row r="3802" spans="2:3" x14ac:dyDescent="0.3">
      <c r="B3802" s="39" t="s">
        <v>3756</v>
      </c>
      <c r="C3802" s="40" t="s">
        <v>3756</v>
      </c>
    </row>
    <row r="3803" spans="2:3" x14ac:dyDescent="0.3">
      <c r="B3803" s="39" t="s">
        <v>3757</v>
      </c>
      <c r="C3803" s="40" t="s">
        <v>3757</v>
      </c>
    </row>
    <row r="3804" spans="2:3" x14ac:dyDescent="0.3">
      <c r="B3804" s="39" t="s">
        <v>3758</v>
      </c>
      <c r="C3804" s="40" t="s">
        <v>3758</v>
      </c>
    </row>
    <row r="3805" spans="2:3" x14ac:dyDescent="0.3">
      <c r="B3805" s="39" t="s">
        <v>3759</v>
      </c>
      <c r="C3805" s="40" t="s">
        <v>3759</v>
      </c>
    </row>
    <row r="3806" spans="2:3" x14ac:dyDescent="0.3">
      <c r="B3806" s="39" t="s">
        <v>3760</v>
      </c>
      <c r="C3806" s="40" t="s">
        <v>3760</v>
      </c>
    </row>
    <row r="3807" spans="2:3" x14ac:dyDescent="0.3">
      <c r="B3807" s="39" t="s">
        <v>3761</v>
      </c>
      <c r="C3807" s="40" t="s">
        <v>3761</v>
      </c>
    </row>
    <row r="3808" spans="2:3" x14ac:dyDescent="0.3">
      <c r="B3808" s="39" t="s">
        <v>3762</v>
      </c>
      <c r="C3808" s="40" t="s">
        <v>3762</v>
      </c>
    </row>
    <row r="3809" spans="2:3" x14ac:dyDescent="0.3">
      <c r="B3809" s="39" t="s">
        <v>3763</v>
      </c>
      <c r="C3809" s="40" t="s">
        <v>3763</v>
      </c>
    </row>
    <row r="3810" spans="2:3" x14ac:dyDescent="0.3">
      <c r="B3810" s="39" t="s">
        <v>3764</v>
      </c>
      <c r="C3810" s="40" t="s">
        <v>3764</v>
      </c>
    </row>
    <row r="3811" spans="2:3" x14ac:dyDescent="0.3">
      <c r="B3811" s="39" t="s">
        <v>3765</v>
      </c>
      <c r="C3811" s="40" t="s">
        <v>3766</v>
      </c>
    </row>
    <row r="3812" spans="2:3" x14ac:dyDescent="0.3">
      <c r="B3812" s="39" t="s">
        <v>3767</v>
      </c>
      <c r="C3812" s="40" t="s">
        <v>3767</v>
      </c>
    </row>
    <row r="3813" spans="2:3" x14ac:dyDescent="0.3">
      <c r="B3813" s="39" t="s">
        <v>3768</v>
      </c>
      <c r="C3813" s="40" t="s">
        <v>3768</v>
      </c>
    </row>
    <row r="3814" spans="2:3" x14ac:dyDescent="0.3">
      <c r="B3814" s="39" t="s">
        <v>3769</v>
      </c>
      <c r="C3814" s="40" t="s">
        <v>3769</v>
      </c>
    </row>
    <row r="3815" spans="2:3" x14ac:dyDescent="0.3">
      <c r="B3815" s="39" t="s">
        <v>3770</v>
      </c>
      <c r="C3815" s="40" t="s">
        <v>3770</v>
      </c>
    </row>
    <row r="3816" spans="2:3" x14ac:dyDescent="0.3">
      <c r="B3816" s="39" t="s">
        <v>3771</v>
      </c>
      <c r="C3816" s="40" t="s">
        <v>3771</v>
      </c>
    </row>
    <row r="3817" spans="2:3" x14ac:dyDescent="0.3">
      <c r="B3817" s="39" t="s">
        <v>3772</v>
      </c>
      <c r="C3817" s="40" t="s">
        <v>3772</v>
      </c>
    </row>
    <row r="3818" spans="2:3" x14ac:dyDescent="0.3">
      <c r="B3818" s="39" t="s">
        <v>3773</v>
      </c>
      <c r="C3818" s="40" t="s">
        <v>3773</v>
      </c>
    </row>
    <row r="3819" spans="2:3" x14ac:dyDescent="0.3">
      <c r="B3819" s="39" t="s">
        <v>3774</v>
      </c>
      <c r="C3819" s="40" t="s">
        <v>3774</v>
      </c>
    </row>
    <row r="3820" spans="2:3" x14ac:dyDescent="0.3">
      <c r="B3820" s="39" t="s">
        <v>3775</v>
      </c>
      <c r="C3820" s="40" t="s">
        <v>3775</v>
      </c>
    </row>
    <row r="3821" spans="2:3" x14ac:dyDescent="0.3">
      <c r="B3821" s="39" t="s">
        <v>3776</v>
      </c>
      <c r="C3821" s="40" t="s">
        <v>3776</v>
      </c>
    </row>
    <row r="3822" spans="2:3" x14ac:dyDescent="0.3">
      <c r="B3822" s="39" t="s">
        <v>3777</v>
      </c>
      <c r="C3822" s="40" t="s">
        <v>3777</v>
      </c>
    </row>
    <row r="3823" spans="2:3" x14ac:dyDescent="0.3">
      <c r="B3823" s="39" t="s">
        <v>3778</v>
      </c>
      <c r="C3823" s="40" t="s">
        <v>3778</v>
      </c>
    </row>
    <row r="3824" spans="2:3" x14ac:dyDescent="0.3">
      <c r="B3824" s="39" t="s">
        <v>3779</v>
      </c>
      <c r="C3824" s="40" t="s">
        <v>3779</v>
      </c>
    </row>
    <row r="3825" spans="2:3" x14ac:dyDescent="0.3">
      <c r="B3825" s="39" t="s">
        <v>3780</v>
      </c>
      <c r="C3825" s="40" t="s">
        <v>3780</v>
      </c>
    </row>
    <row r="3826" spans="2:3" x14ac:dyDescent="0.3">
      <c r="B3826" s="39" t="s">
        <v>3781</v>
      </c>
      <c r="C3826" s="40" t="s">
        <v>3781</v>
      </c>
    </row>
    <row r="3827" spans="2:3" x14ac:dyDescent="0.3">
      <c r="B3827" s="39" t="s">
        <v>3782</v>
      </c>
      <c r="C3827" s="40" t="s">
        <v>3782</v>
      </c>
    </row>
    <row r="3828" spans="2:3" x14ac:dyDescent="0.3">
      <c r="B3828" s="39" t="s">
        <v>3783</v>
      </c>
      <c r="C3828" s="40" t="s">
        <v>3783</v>
      </c>
    </row>
    <row r="3829" spans="2:3" x14ac:dyDescent="0.3">
      <c r="B3829" s="39" t="s">
        <v>3784</v>
      </c>
      <c r="C3829" s="40" t="s">
        <v>3784</v>
      </c>
    </row>
    <row r="3830" spans="2:3" x14ac:dyDescent="0.3">
      <c r="B3830" s="39" t="s">
        <v>3785</v>
      </c>
      <c r="C3830" s="40" t="s">
        <v>3785</v>
      </c>
    </row>
    <row r="3831" spans="2:3" x14ac:dyDescent="0.3">
      <c r="B3831" s="39" t="s">
        <v>3786</v>
      </c>
      <c r="C3831" s="40" t="s">
        <v>3786</v>
      </c>
    </row>
    <row r="3832" spans="2:3" x14ac:dyDescent="0.3">
      <c r="B3832" s="39" t="s">
        <v>3787</v>
      </c>
      <c r="C3832" s="40" t="s">
        <v>3787</v>
      </c>
    </row>
    <row r="3833" spans="2:3" x14ac:dyDescent="0.3">
      <c r="B3833" s="39" t="s">
        <v>3788</v>
      </c>
      <c r="C3833" s="40" t="s">
        <v>3788</v>
      </c>
    </row>
    <row r="3834" spans="2:3" x14ac:dyDescent="0.3">
      <c r="B3834" s="39" t="s">
        <v>3789</v>
      </c>
      <c r="C3834" s="40" t="s">
        <v>3789</v>
      </c>
    </row>
    <row r="3835" spans="2:3" x14ac:dyDescent="0.3">
      <c r="B3835" s="39" t="s">
        <v>3790</v>
      </c>
      <c r="C3835" s="40" t="s">
        <v>3790</v>
      </c>
    </row>
    <row r="3836" spans="2:3" x14ac:dyDescent="0.3">
      <c r="B3836" s="39" t="s">
        <v>3791</v>
      </c>
      <c r="C3836" s="40" t="s">
        <v>3791</v>
      </c>
    </row>
    <row r="3837" spans="2:3" x14ac:dyDescent="0.3">
      <c r="B3837" s="39" t="s">
        <v>3792</v>
      </c>
      <c r="C3837" s="40" t="s">
        <v>3792</v>
      </c>
    </row>
    <row r="3838" spans="2:3" x14ac:dyDescent="0.3">
      <c r="B3838" s="39" t="s">
        <v>3793</v>
      </c>
      <c r="C3838" s="40" t="s">
        <v>3793</v>
      </c>
    </row>
    <row r="3839" spans="2:3" x14ac:dyDescent="0.3">
      <c r="B3839" s="39" t="s">
        <v>3794</v>
      </c>
      <c r="C3839" s="40" t="s">
        <v>3794</v>
      </c>
    </row>
    <row r="3840" spans="2:3" x14ac:dyDescent="0.3">
      <c r="B3840" s="39" t="s">
        <v>3795</v>
      </c>
      <c r="C3840" s="40" t="s">
        <v>3795</v>
      </c>
    </row>
    <row r="3841" spans="2:3" x14ac:dyDescent="0.3">
      <c r="B3841" s="39" t="s">
        <v>3796</v>
      </c>
      <c r="C3841" s="40" t="s">
        <v>3796</v>
      </c>
    </row>
    <row r="3842" spans="2:3" x14ac:dyDescent="0.3">
      <c r="B3842" s="39" t="s">
        <v>3797</v>
      </c>
      <c r="C3842" s="40" t="s">
        <v>3797</v>
      </c>
    </row>
    <row r="3843" spans="2:3" x14ac:dyDescent="0.3">
      <c r="B3843" s="39" t="s">
        <v>3798</v>
      </c>
      <c r="C3843" s="40" t="s">
        <v>3798</v>
      </c>
    </row>
    <row r="3844" spans="2:3" x14ac:dyDescent="0.3">
      <c r="B3844" s="39" t="s">
        <v>3799</v>
      </c>
      <c r="C3844" s="40" t="s">
        <v>3799</v>
      </c>
    </row>
    <row r="3845" spans="2:3" x14ac:dyDescent="0.3">
      <c r="B3845" s="39" t="s">
        <v>3800</v>
      </c>
      <c r="C3845" s="40" t="s">
        <v>3800</v>
      </c>
    </row>
    <row r="3846" spans="2:3" x14ac:dyDescent="0.3">
      <c r="B3846" s="39" t="s">
        <v>3801</v>
      </c>
      <c r="C3846" s="40" t="s">
        <v>3801</v>
      </c>
    </row>
    <row r="3847" spans="2:3" x14ac:dyDescent="0.3">
      <c r="B3847" s="39" t="s">
        <v>3802</v>
      </c>
      <c r="C3847" s="40" t="s">
        <v>3802</v>
      </c>
    </row>
    <row r="3848" spans="2:3" x14ac:dyDescent="0.3">
      <c r="B3848" s="39" t="s">
        <v>3803</v>
      </c>
      <c r="C3848" s="40" t="s">
        <v>3803</v>
      </c>
    </row>
    <row r="3849" spans="2:3" x14ac:dyDescent="0.3">
      <c r="B3849" s="39" t="s">
        <v>3804</v>
      </c>
      <c r="C3849" s="40" t="s">
        <v>3804</v>
      </c>
    </row>
    <row r="3850" spans="2:3" x14ac:dyDescent="0.3">
      <c r="B3850" s="39" t="s">
        <v>3805</v>
      </c>
      <c r="C3850" s="40" t="s">
        <v>3805</v>
      </c>
    </row>
    <row r="3851" spans="2:3" x14ac:dyDescent="0.3">
      <c r="B3851" s="39" t="s">
        <v>3806</v>
      </c>
      <c r="C3851" s="40" t="s">
        <v>3806</v>
      </c>
    </row>
    <row r="3852" spans="2:3" x14ac:dyDescent="0.3">
      <c r="B3852" s="39" t="s">
        <v>3807</v>
      </c>
      <c r="C3852" s="40" t="s">
        <v>3807</v>
      </c>
    </row>
    <row r="3853" spans="2:3" x14ac:dyDescent="0.3">
      <c r="B3853" s="39" t="s">
        <v>3808</v>
      </c>
      <c r="C3853" s="40" t="s">
        <v>3808</v>
      </c>
    </row>
    <row r="3854" spans="2:3" x14ac:dyDescent="0.3">
      <c r="B3854" s="39" t="s">
        <v>3809</v>
      </c>
      <c r="C3854" s="40" t="s">
        <v>3809</v>
      </c>
    </row>
    <row r="3855" spans="2:3" x14ac:dyDescent="0.3">
      <c r="B3855" s="39" t="s">
        <v>3810</v>
      </c>
      <c r="C3855" s="40" t="s">
        <v>3810</v>
      </c>
    </row>
    <row r="3856" spans="2:3" x14ac:dyDescent="0.3">
      <c r="B3856" s="39" t="s">
        <v>3811</v>
      </c>
      <c r="C3856" s="40" t="s">
        <v>3811</v>
      </c>
    </row>
    <row r="3857" spans="2:3" x14ac:dyDescent="0.3">
      <c r="B3857" s="39" t="s">
        <v>3812</v>
      </c>
      <c r="C3857" s="40" t="s">
        <v>3812</v>
      </c>
    </row>
    <row r="3858" spans="2:3" x14ac:dyDescent="0.3">
      <c r="B3858" s="39" t="s">
        <v>3813</v>
      </c>
      <c r="C3858" s="40" t="s">
        <v>3813</v>
      </c>
    </row>
    <row r="3859" spans="2:3" x14ac:dyDescent="0.3">
      <c r="B3859" s="39" t="s">
        <v>3814</v>
      </c>
      <c r="C3859" s="40" t="s">
        <v>3814</v>
      </c>
    </row>
    <row r="3860" spans="2:3" x14ac:dyDescent="0.3">
      <c r="B3860" s="39" t="s">
        <v>3815</v>
      </c>
      <c r="C3860" s="40" t="s">
        <v>3815</v>
      </c>
    </row>
    <row r="3861" spans="2:3" x14ac:dyDescent="0.3">
      <c r="B3861" s="39" t="s">
        <v>3816</v>
      </c>
      <c r="C3861" s="40" t="s">
        <v>3816</v>
      </c>
    </row>
    <row r="3862" spans="2:3" x14ac:dyDescent="0.3">
      <c r="B3862" s="39" t="s">
        <v>3817</v>
      </c>
      <c r="C3862" s="40" t="s">
        <v>3817</v>
      </c>
    </row>
    <row r="3863" spans="2:3" x14ac:dyDescent="0.3">
      <c r="B3863" s="39" t="s">
        <v>3818</v>
      </c>
      <c r="C3863" s="40" t="s">
        <v>3818</v>
      </c>
    </row>
    <row r="3864" spans="2:3" x14ac:dyDescent="0.3">
      <c r="B3864" s="39" t="s">
        <v>3819</v>
      </c>
      <c r="C3864" s="40" t="s">
        <v>3819</v>
      </c>
    </row>
    <row r="3865" spans="2:3" x14ac:dyDescent="0.3">
      <c r="B3865" s="39" t="s">
        <v>3820</v>
      </c>
      <c r="C3865" s="40" t="s">
        <v>3820</v>
      </c>
    </row>
    <row r="3866" spans="2:3" x14ac:dyDescent="0.3">
      <c r="B3866" s="39" t="s">
        <v>3821</v>
      </c>
      <c r="C3866" s="40" t="s">
        <v>3821</v>
      </c>
    </row>
    <row r="3867" spans="2:3" x14ac:dyDescent="0.3">
      <c r="B3867" s="39" t="s">
        <v>3822</v>
      </c>
      <c r="C3867" s="40" t="s">
        <v>3822</v>
      </c>
    </row>
    <row r="3868" spans="2:3" x14ac:dyDescent="0.3">
      <c r="B3868" s="39" t="s">
        <v>3823</v>
      </c>
      <c r="C3868" s="40" t="s">
        <v>3823</v>
      </c>
    </row>
    <row r="3869" spans="2:3" x14ac:dyDescent="0.3">
      <c r="B3869" s="39" t="s">
        <v>3824</v>
      </c>
      <c r="C3869" s="40" t="s">
        <v>3824</v>
      </c>
    </row>
    <row r="3870" spans="2:3" x14ac:dyDescent="0.3">
      <c r="B3870" s="39" t="s">
        <v>3825</v>
      </c>
      <c r="C3870" s="40" t="s">
        <v>3825</v>
      </c>
    </row>
    <row r="3871" spans="2:3" x14ac:dyDescent="0.3">
      <c r="B3871" s="39" t="s">
        <v>3826</v>
      </c>
      <c r="C3871" s="40" t="s">
        <v>3826</v>
      </c>
    </row>
    <row r="3872" spans="2:3" x14ac:dyDescent="0.3">
      <c r="B3872" s="39" t="s">
        <v>3827</v>
      </c>
      <c r="C3872" s="40" t="s">
        <v>3827</v>
      </c>
    </row>
    <row r="3873" spans="2:3" x14ac:dyDescent="0.3">
      <c r="B3873" s="39" t="s">
        <v>3828</v>
      </c>
      <c r="C3873" s="40" t="s">
        <v>3828</v>
      </c>
    </row>
    <row r="3874" spans="2:3" x14ac:dyDescent="0.3">
      <c r="B3874" s="39" t="s">
        <v>3829</v>
      </c>
      <c r="C3874" s="40" t="s">
        <v>3829</v>
      </c>
    </row>
    <row r="3875" spans="2:3" x14ac:dyDescent="0.3">
      <c r="B3875" s="39" t="s">
        <v>3830</v>
      </c>
      <c r="C3875" s="40" t="s">
        <v>3830</v>
      </c>
    </row>
    <row r="3876" spans="2:3" x14ac:dyDescent="0.3">
      <c r="B3876" s="39" t="s">
        <v>3831</v>
      </c>
      <c r="C3876" s="40" t="s">
        <v>3831</v>
      </c>
    </row>
    <row r="3877" spans="2:3" x14ac:dyDescent="0.3">
      <c r="B3877" s="39" t="s">
        <v>3832</v>
      </c>
      <c r="C3877" s="40" t="s">
        <v>3832</v>
      </c>
    </row>
    <row r="3878" spans="2:3" x14ac:dyDescent="0.3">
      <c r="B3878" s="39" t="s">
        <v>3833</v>
      </c>
      <c r="C3878" s="40" t="s">
        <v>3833</v>
      </c>
    </row>
    <row r="3879" spans="2:3" x14ac:dyDescent="0.3">
      <c r="B3879" s="39" t="s">
        <v>3834</v>
      </c>
      <c r="C3879" s="40" t="s">
        <v>3834</v>
      </c>
    </row>
    <row r="3880" spans="2:3" x14ac:dyDescent="0.3">
      <c r="B3880" s="39" t="s">
        <v>3835</v>
      </c>
      <c r="C3880" s="40" t="s">
        <v>3835</v>
      </c>
    </row>
    <row r="3881" spans="2:3" x14ac:dyDescent="0.3">
      <c r="B3881" s="39" t="s">
        <v>3836</v>
      </c>
      <c r="C3881" s="40" t="s">
        <v>3836</v>
      </c>
    </row>
    <row r="3882" spans="2:3" x14ac:dyDescent="0.3">
      <c r="B3882" s="39" t="s">
        <v>3837</v>
      </c>
      <c r="C3882" s="40" t="s">
        <v>3837</v>
      </c>
    </row>
    <row r="3883" spans="2:3" x14ac:dyDescent="0.3">
      <c r="B3883" s="39" t="s">
        <v>3838</v>
      </c>
      <c r="C3883" s="40" t="s">
        <v>3838</v>
      </c>
    </row>
    <row r="3884" spans="2:3" x14ac:dyDescent="0.3">
      <c r="B3884" s="39" t="s">
        <v>3839</v>
      </c>
      <c r="C3884" s="40" t="s">
        <v>3839</v>
      </c>
    </row>
    <row r="3885" spans="2:3" x14ac:dyDescent="0.3">
      <c r="B3885" s="39" t="s">
        <v>3840</v>
      </c>
      <c r="C3885" s="40" t="s">
        <v>3840</v>
      </c>
    </row>
    <row r="3886" spans="2:3" x14ac:dyDescent="0.3">
      <c r="B3886" s="39" t="s">
        <v>3841</v>
      </c>
      <c r="C3886" s="40" t="s">
        <v>3841</v>
      </c>
    </row>
    <row r="3887" spans="2:3" x14ac:dyDescent="0.3">
      <c r="B3887" s="39" t="s">
        <v>3842</v>
      </c>
      <c r="C3887" s="40" t="s">
        <v>3842</v>
      </c>
    </row>
    <row r="3888" spans="2:3" x14ac:dyDescent="0.3">
      <c r="B3888" s="39" t="s">
        <v>3843</v>
      </c>
      <c r="C3888" s="40" t="s">
        <v>3844</v>
      </c>
    </row>
    <row r="3889" spans="2:3" x14ac:dyDescent="0.3">
      <c r="B3889" s="39" t="s">
        <v>3845</v>
      </c>
      <c r="C3889" s="40" t="s">
        <v>3845</v>
      </c>
    </row>
    <row r="3890" spans="2:3" x14ac:dyDescent="0.3">
      <c r="B3890" s="39" t="s">
        <v>3846</v>
      </c>
      <c r="C3890" s="40" t="s">
        <v>3846</v>
      </c>
    </row>
    <row r="3891" spans="2:3" x14ac:dyDescent="0.3">
      <c r="B3891" s="39" t="s">
        <v>3847</v>
      </c>
      <c r="C3891" s="40" t="s">
        <v>3847</v>
      </c>
    </row>
    <row r="3892" spans="2:3" x14ac:dyDescent="0.3">
      <c r="B3892" s="39" t="s">
        <v>3848</v>
      </c>
      <c r="C3892" s="40" t="s">
        <v>3848</v>
      </c>
    </row>
    <row r="3893" spans="2:3" x14ac:dyDescent="0.3">
      <c r="B3893" s="39" t="s">
        <v>3849</v>
      </c>
      <c r="C3893" s="40" t="s">
        <v>3849</v>
      </c>
    </row>
    <row r="3894" spans="2:3" x14ac:dyDescent="0.3">
      <c r="B3894" s="39" t="s">
        <v>3850</v>
      </c>
      <c r="C3894" s="40" t="s">
        <v>3850</v>
      </c>
    </row>
    <row r="3895" spans="2:3" x14ac:dyDescent="0.3">
      <c r="B3895" s="39" t="s">
        <v>3851</v>
      </c>
      <c r="C3895" s="40" t="s">
        <v>3851</v>
      </c>
    </row>
    <row r="3896" spans="2:3" x14ac:dyDescent="0.3">
      <c r="B3896" s="39" t="s">
        <v>3852</v>
      </c>
      <c r="C3896" s="40" t="s">
        <v>3852</v>
      </c>
    </row>
    <row r="3897" spans="2:3" x14ac:dyDescent="0.3">
      <c r="B3897" s="39" t="s">
        <v>3853</v>
      </c>
      <c r="C3897" s="40" t="s">
        <v>3853</v>
      </c>
    </row>
    <row r="3898" spans="2:3" x14ac:dyDescent="0.3">
      <c r="B3898" s="39" t="s">
        <v>3854</v>
      </c>
      <c r="C3898" s="40" t="s">
        <v>3854</v>
      </c>
    </row>
    <row r="3899" spans="2:3" x14ac:dyDescent="0.3">
      <c r="B3899" s="39" t="s">
        <v>3855</v>
      </c>
      <c r="C3899" s="40" t="s">
        <v>3855</v>
      </c>
    </row>
    <row r="3900" spans="2:3" x14ac:dyDescent="0.3">
      <c r="B3900" s="39" t="s">
        <v>3856</v>
      </c>
      <c r="C3900" s="40" t="s">
        <v>3856</v>
      </c>
    </row>
    <row r="3901" spans="2:3" x14ac:dyDescent="0.3">
      <c r="B3901" s="39" t="s">
        <v>3857</v>
      </c>
      <c r="C3901" s="40" t="s">
        <v>3857</v>
      </c>
    </row>
    <row r="3902" spans="2:3" x14ac:dyDescent="0.3">
      <c r="B3902" s="39" t="s">
        <v>3858</v>
      </c>
      <c r="C3902" s="40" t="s">
        <v>3858</v>
      </c>
    </row>
    <row r="3903" spans="2:3" x14ac:dyDescent="0.3">
      <c r="B3903" s="39" t="s">
        <v>3859</v>
      </c>
      <c r="C3903" s="40" t="s">
        <v>3859</v>
      </c>
    </row>
    <row r="3904" spans="2:3" x14ac:dyDescent="0.3">
      <c r="B3904" s="39" t="s">
        <v>3860</v>
      </c>
      <c r="C3904" s="40" t="s">
        <v>3860</v>
      </c>
    </row>
    <row r="3905" spans="2:3" x14ac:dyDescent="0.3">
      <c r="B3905" s="39" t="s">
        <v>3861</v>
      </c>
      <c r="C3905" s="40" t="s">
        <v>3861</v>
      </c>
    </row>
    <row r="3906" spans="2:3" x14ac:dyDescent="0.3">
      <c r="B3906" s="39" t="s">
        <v>3862</v>
      </c>
      <c r="C3906" s="40" t="s">
        <v>3862</v>
      </c>
    </row>
    <row r="3907" spans="2:3" x14ac:dyDescent="0.3">
      <c r="B3907" s="39" t="s">
        <v>3863</v>
      </c>
      <c r="C3907" s="40" t="s">
        <v>3863</v>
      </c>
    </row>
    <row r="3908" spans="2:3" x14ac:dyDescent="0.3">
      <c r="B3908" s="39" t="s">
        <v>3864</v>
      </c>
      <c r="C3908" s="40" t="s">
        <v>3864</v>
      </c>
    </row>
    <row r="3909" spans="2:3" x14ac:dyDescent="0.3">
      <c r="B3909" s="39" t="s">
        <v>3865</v>
      </c>
      <c r="C3909" s="40" t="s">
        <v>3865</v>
      </c>
    </row>
    <row r="3910" spans="2:3" x14ac:dyDescent="0.3">
      <c r="B3910" s="39" t="s">
        <v>3866</v>
      </c>
      <c r="C3910" s="40" t="s">
        <v>3866</v>
      </c>
    </row>
    <row r="3911" spans="2:3" x14ac:dyDescent="0.3">
      <c r="B3911" s="39" t="s">
        <v>3867</v>
      </c>
      <c r="C3911" s="40" t="s">
        <v>3867</v>
      </c>
    </row>
    <row r="3912" spans="2:3" x14ac:dyDescent="0.3">
      <c r="B3912" s="39" t="s">
        <v>3868</v>
      </c>
      <c r="C3912" s="40" t="s">
        <v>3868</v>
      </c>
    </row>
    <row r="3913" spans="2:3" x14ac:dyDescent="0.3">
      <c r="B3913" s="39" t="s">
        <v>3869</v>
      </c>
      <c r="C3913" s="40" t="s">
        <v>3869</v>
      </c>
    </row>
    <row r="3914" spans="2:3" x14ac:dyDescent="0.3">
      <c r="B3914" s="39" t="s">
        <v>3870</v>
      </c>
      <c r="C3914" s="40" t="s">
        <v>3870</v>
      </c>
    </row>
    <row r="3915" spans="2:3" x14ac:dyDescent="0.3">
      <c r="B3915" s="39" t="s">
        <v>3871</v>
      </c>
      <c r="C3915" s="40" t="s">
        <v>3871</v>
      </c>
    </row>
    <row r="3916" spans="2:3" x14ac:dyDescent="0.3">
      <c r="B3916" s="39" t="s">
        <v>3872</v>
      </c>
      <c r="C3916" s="40" t="s">
        <v>3872</v>
      </c>
    </row>
    <row r="3917" spans="2:3" x14ac:dyDescent="0.3">
      <c r="B3917" s="39" t="s">
        <v>3873</v>
      </c>
      <c r="C3917" s="40" t="s">
        <v>3873</v>
      </c>
    </row>
    <row r="3918" spans="2:3" x14ac:dyDescent="0.3">
      <c r="B3918" s="39" t="s">
        <v>3874</v>
      </c>
      <c r="C3918" s="40" t="s">
        <v>3874</v>
      </c>
    </row>
    <row r="3919" spans="2:3" x14ac:dyDescent="0.3">
      <c r="B3919" s="39" t="s">
        <v>3875</v>
      </c>
      <c r="C3919" s="40" t="s">
        <v>3875</v>
      </c>
    </row>
    <row r="3920" spans="2:3" x14ac:dyDescent="0.3">
      <c r="B3920" s="39" t="s">
        <v>3876</v>
      </c>
      <c r="C3920" s="40" t="s">
        <v>3876</v>
      </c>
    </row>
    <row r="3921" spans="2:3" x14ac:dyDescent="0.3">
      <c r="B3921" s="39" t="s">
        <v>3877</v>
      </c>
      <c r="C3921" s="40" t="s">
        <v>3877</v>
      </c>
    </row>
    <row r="3922" spans="2:3" x14ac:dyDescent="0.3">
      <c r="B3922" s="39" t="s">
        <v>3878</v>
      </c>
      <c r="C3922" s="40" t="s">
        <v>3878</v>
      </c>
    </row>
    <row r="3923" spans="2:3" x14ac:dyDescent="0.3">
      <c r="B3923" s="39" t="s">
        <v>3879</v>
      </c>
      <c r="C3923" s="40" t="s">
        <v>3879</v>
      </c>
    </row>
    <row r="3924" spans="2:3" x14ac:dyDescent="0.3">
      <c r="B3924" s="39" t="s">
        <v>3880</v>
      </c>
      <c r="C3924" s="40" t="s">
        <v>3880</v>
      </c>
    </row>
    <row r="3925" spans="2:3" x14ac:dyDescent="0.3">
      <c r="B3925" s="39" t="s">
        <v>3881</v>
      </c>
      <c r="C3925" s="40" t="s">
        <v>3881</v>
      </c>
    </row>
    <row r="3926" spans="2:3" x14ac:dyDescent="0.3">
      <c r="B3926" s="39" t="s">
        <v>3882</v>
      </c>
      <c r="C3926" s="40" t="s">
        <v>3882</v>
      </c>
    </row>
    <row r="3927" spans="2:3" x14ac:dyDescent="0.3">
      <c r="B3927" s="39" t="s">
        <v>3883</v>
      </c>
      <c r="C3927" s="40" t="s">
        <v>3883</v>
      </c>
    </row>
    <row r="3928" spans="2:3" x14ac:dyDescent="0.3">
      <c r="B3928" s="39" t="s">
        <v>3884</v>
      </c>
      <c r="C3928" s="40" t="s">
        <v>3884</v>
      </c>
    </row>
    <row r="3929" spans="2:3" x14ac:dyDescent="0.3">
      <c r="B3929" s="39" t="s">
        <v>3885</v>
      </c>
      <c r="C3929" s="40" t="s">
        <v>3885</v>
      </c>
    </row>
    <row r="3930" spans="2:3" x14ac:dyDescent="0.3">
      <c r="B3930" s="39" t="s">
        <v>3886</v>
      </c>
      <c r="C3930" s="40" t="s">
        <v>3886</v>
      </c>
    </row>
    <row r="3931" spans="2:3" x14ac:dyDescent="0.3">
      <c r="B3931" s="39" t="s">
        <v>3887</v>
      </c>
      <c r="C3931" s="40" t="s">
        <v>3887</v>
      </c>
    </row>
    <row r="3932" spans="2:3" x14ac:dyDescent="0.3">
      <c r="B3932" s="39" t="s">
        <v>3888</v>
      </c>
      <c r="C3932" s="40" t="s">
        <v>3888</v>
      </c>
    </row>
    <row r="3933" spans="2:3" x14ac:dyDescent="0.3">
      <c r="B3933" s="39" t="s">
        <v>3889</v>
      </c>
      <c r="C3933" s="40" t="s">
        <v>3889</v>
      </c>
    </row>
    <row r="3934" spans="2:3" x14ac:dyDescent="0.3">
      <c r="B3934" s="39" t="s">
        <v>3890</v>
      </c>
      <c r="C3934" s="40" t="s">
        <v>3890</v>
      </c>
    </row>
    <row r="3935" spans="2:3" x14ac:dyDescent="0.3">
      <c r="B3935" s="39" t="s">
        <v>3891</v>
      </c>
      <c r="C3935" s="40" t="s">
        <v>3891</v>
      </c>
    </row>
    <row r="3936" spans="2:3" x14ac:dyDescent="0.3">
      <c r="B3936" s="39" t="s">
        <v>3892</v>
      </c>
      <c r="C3936" s="40" t="s">
        <v>3892</v>
      </c>
    </row>
    <row r="3937" spans="2:3" x14ac:dyDescent="0.3">
      <c r="B3937" s="39" t="s">
        <v>3893</v>
      </c>
      <c r="C3937" s="40" t="s">
        <v>3893</v>
      </c>
    </row>
    <row r="3938" spans="2:3" x14ac:dyDescent="0.3">
      <c r="B3938" s="39" t="s">
        <v>3894</v>
      </c>
      <c r="C3938" s="40" t="s">
        <v>3894</v>
      </c>
    </row>
    <row r="3939" spans="2:3" x14ac:dyDescent="0.3">
      <c r="B3939" s="39" t="s">
        <v>3895</v>
      </c>
      <c r="C3939" s="40" t="s">
        <v>3895</v>
      </c>
    </row>
    <row r="3940" spans="2:3" x14ac:dyDescent="0.3">
      <c r="B3940" s="39" t="s">
        <v>3896</v>
      </c>
      <c r="C3940" s="40" t="s">
        <v>3897</v>
      </c>
    </row>
    <row r="3941" spans="2:3" x14ac:dyDescent="0.3">
      <c r="B3941" s="39" t="s">
        <v>3898</v>
      </c>
      <c r="C3941" s="40" t="s">
        <v>3898</v>
      </c>
    </row>
    <row r="3942" spans="2:3" x14ac:dyDescent="0.3">
      <c r="B3942" s="39" t="s">
        <v>3899</v>
      </c>
      <c r="C3942" s="40" t="s">
        <v>3899</v>
      </c>
    </row>
    <row r="3943" spans="2:3" x14ac:dyDescent="0.3">
      <c r="B3943" s="39" t="s">
        <v>3900</v>
      </c>
      <c r="C3943" s="40" t="s">
        <v>3900</v>
      </c>
    </row>
    <row r="3944" spans="2:3" x14ac:dyDescent="0.3">
      <c r="B3944" s="39" t="s">
        <v>3901</v>
      </c>
      <c r="C3944" s="40" t="s">
        <v>3901</v>
      </c>
    </row>
    <row r="3945" spans="2:3" x14ac:dyDescent="0.3">
      <c r="B3945" s="39" t="s">
        <v>3902</v>
      </c>
      <c r="C3945" s="40" t="s">
        <v>3902</v>
      </c>
    </row>
    <row r="3946" spans="2:3" x14ac:dyDescent="0.3">
      <c r="B3946" s="39" t="s">
        <v>3903</v>
      </c>
      <c r="C3946" s="40" t="s">
        <v>3903</v>
      </c>
    </row>
    <row r="3947" spans="2:3" x14ac:dyDescent="0.3">
      <c r="B3947" s="39" t="s">
        <v>3904</v>
      </c>
      <c r="C3947" s="40" t="s">
        <v>3904</v>
      </c>
    </row>
    <row r="3948" spans="2:3" x14ac:dyDescent="0.3">
      <c r="B3948" s="39" t="s">
        <v>3905</v>
      </c>
      <c r="C3948" s="40" t="s">
        <v>3905</v>
      </c>
    </row>
    <row r="3949" spans="2:3" x14ac:dyDescent="0.3">
      <c r="B3949" s="39" t="s">
        <v>3906</v>
      </c>
      <c r="C3949" s="40" t="s">
        <v>3906</v>
      </c>
    </row>
    <row r="3950" spans="2:3" x14ac:dyDescent="0.3">
      <c r="B3950" s="39" t="s">
        <v>3907</v>
      </c>
      <c r="C3950" s="40" t="s">
        <v>3907</v>
      </c>
    </row>
    <row r="3951" spans="2:3" x14ac:dyDescent="0.3">
      <c r="B3951" s="39" t="s">
        <v>3908</v>
      </c>
      <c r="C3951" s="40" t="s">
        <v>3908</v>
      </c>
    </row>
    <row r="3952" spans="2:3" x14ac:dyDescent="0.3">
      <c r="B3952" s="39" t="s">
        <v>3909</v>
      </c>
      <c r="C3952" s="40" t="s">
        <v>3909</v>
      </c>
    </row>
    <row r="3953" spans="2:3" x14ac:dyDescent="0.3">
      <c r="B3953" s="39" t="s">
        <v>3910</v>
      </c>
      <c r="C3953" s="40" t="s">
        <v>3910</v>
      </c>
    </row>
    <row r="3954" spans="2:3" x14ac:dyDescent="0.3">
      <c r="B3954" s="39" t="s">
        <v>3911</v>
      </c>
      <c r="C3954" s="40" t="s">
        <v>3911</v>
      </c>
    </row>
    <row r="3955" spans="2:3" x14ac:dyDescent="0.3">
      <c r="B3955" s="39" t="s">
        <v>3912</v>
      </c>
      <c r="C3955" s="40" t="s">
        <v>3912</v>
      </c>
    </row>
    <row r="3956" spans="2:3" x14ac:dyDescent="0.3">
      <c r="B3956" s="39" t="s">
        <v>3913</v>
      </c>
      <c r="C3956" s="40" t="s">
        <v>3913</v>
      </c>
    </row>
    <row r="3957" spans="2:3" x14ac:dyDescent="0.3">
      <c r="B3957" s="39" t="s">
        <v>3914</v>
      </c>
      <c r="C3957" s="40" t="s">
        <v>3914</v>
      </c>
    </row>
    <row r="3958" spans="2:3" x14ac:dyDescent="0.3">
      <c r="B3958" s="39" t="s">
        <v>3915</v>
      </c>
      <c r="C3958" s="40" t="s">
        <v>3915</v>
      </c>
    </row>
    <row r="3959" spans="2:3" x14ac:dyDescent="0.3">
      <c r="B3959" s="39" t="s">
        <v>3916</v>
      </c>
      <c r="C3959" s="40" t="s">
        <v>3916</v>
      </c>
    </row>
    <row r="3960" spans="2:3" x14ac:dyDescent="0.3">
      <c r="B3960" s="39" t="s">
        <v>3917</v>
      </c>
      <c r="C3960" s="40" t="s">
        <v>3917</v>
      </c>
    </row>
    <row r="3961" spans="2:3" x14ac:dyDescent="0.3">
      <c r="B3961" s="39" t="s">
        <v>3918</v>
      </c>
      <c r="C3961" s="40" t="s">
        <v>3918</v>
      </c>
    </row>
    <row r="3962" spans="2:3" x14ac:dyDescent="0.3">
      <c r="B3962" s="39" t="s">
        <v>3919</v>
      </c>
      <c r="C3962" s="40" t="s">
        <v>3919</v>
      </c>
    </row>
    <row r="3963" spans="2:3" x14ac:dyDescent="0.3">
      <c r="B3963" s="39" t="s">
        <v>3920</v>
      </c>
      <c r="C3963" s="40" t="s">
        <v>3920</v>
      </c>
    </row>
    <row r="3964" spans="2:3" x14ac:dyDescent="0.3">
      <c r="B3964" s="39" t="s">
        <v>3921</v>
      </c>
      <c r="C3964" s="40" t="s">
        <v>3921</v>
      </c>
    </row>
    <row r="3965" spans="2:3" x14ac:dyDescent="0.3">
      <c r="B3965" s="39" t="s">
        <v>3922</v>
      </c>
      <c r="C3965" s="40" t="s">
        <v>3922</v>
      </c>
    </row>
    <row r="3966" spans="2:3" x14ac:dyDescent="0.3">
      <c r="B3966" s="39" t="s">
        <v>3923</v>
      </c>
      <c r="C3966" s="40" t="s">
        <v>3923</v>
      </c>
    </row>
    <row r="3967" spans="2:3" x14ac:dyDescent="0.3">
      <c r="B3967" s="39" t="s">
        <v>3924</v>
      </c>
      <c r="C3967" s="40" t="s">
        <v>3924</v>
      </c>
    </row>
    <row r="3968" spans="2:3" x14ac:dyDescent="0.3">
      <c r="B3968" s="39" t="s">
        <v>3925</v>
      </c>
      <c r="C3968" s="40" t="s">
        <v>3925</v>
      </c>
    </row>
    <row r="3969" spans="2:3" x14ac:dyDescent="0.3">
      <c r="B3969" s="39" t="s">
        <v>3926</v>
      </c>
      <c r="C3969" s="40" t="s">
        <v>3926</v>
      </c>
    </row>
    <row r="3970" spans="2:3" x14ac:dyDescent="0.3">
      <c r="B3970" s="39" t="s">
        <v>3927</v>
      </c>
      <c r="C3970" s="40" t="s">
        <v>3927</v>
      </c>
    </row>
    <row r="3971" spans="2:3" x14ac:dyDescent="0.3">
      <c r="B3971" s="39" t="s">
        <v>3928</v>
      </c>
      <c r="C3971" s="40" t="s">
        <v>3928</v>
      </c>
    </row>
    <row r="3972" spans="2:3" x14ac:dyDescent="0.3">
      <c r="B3972" s="39" t="s">
        <v>3929</v>
      </c>
      <c r="C3972" s="40" t="s">
        <v>3929</v>
      </c>
    </row>
    <row r="3973" spans="2:3" x14ac:dyDescent="0.3">
      <c r="B3973" s="39" t="s">
        <v>3930</v>
      </c>
      <c r="C3973" s="40" t="s">
        <v>3930</v>
      </c>
    </row>
    <row r="3974" spans="2:3" x14ac:dyDescent="0.3">
      <c r="B3974" s="39" t="s">
        <v>3931</v>
      </c>
      <c r="C3974" s="40" t="s">
        <v>3931</v>
      </c>
    </row>
    <row r="3975" spans="2:3" x14ac:dyDescent="0.3">
      <c r="B3975" s="39" t="s">
        <v>3932</v>
      </c>
      <c r="C3975" s="40" t="s">
        <v>3932</v>
      </c>
    </row>
    <row r="3976" spans="2:3" x14ac:dyDescent="0.3">
      <c r="B3976" s="39" t="s">
        <v>3933</v>
      </c>
      <c r="C3976" s="40" t="s">
        <v>3933</v>
      </c>
    </row>
    <row r="3977" spans="2:3" x14ac:dyDescent="0.3">
      <c r="B3977" s="39" t="s">
        <v>3934</v>
      </c>
      <c r="C3977" s="40" t="s">
        <v>3934</v>
      </c>
    </row>
    <row r="3978" spans="2:3" x14ac:dyDescent="0.3">
      <c r="B3978" s="39" t="s">
        <v>3935</v>
      </c>
      <c r="C3978" s="40" t="s">
        <v>3935</v>
      </c>
    </row>
    <row r="3979" spans="2:3" x14ac:dyDescent="0.3">
      <c r="B3979" s="39" t="s">
        <v>3936</v>
      </c>
      <c r="C3979" s="40" t="s">
        <v>3936</v>
      </c>
    </row>
    <row r="3980" spans="2:3" x14ac:dyDescent="0.3">
      <c r="B3980" s="39" t="s">
        <v>3937</v>
      </c>
      <c r="C3980" s="40" t="s">
        <v>3937</v>
      </c>
    </row>
    <row r="3981" spans="2:3" x14ac:dyDescent="0.3">
      <c r="B3981" s="39" t="s">
        <v>3938</v>
      </c>
      <c r="C3981" s="40" t="s">
        <v>3938</v>
      </c>
    </row>
    <row r="3982" spans="2:3" x14ac:dyDescent="0.3">
      <c r="B3982" s="39" t="s">
        <v>3939</v>
      </c>
      <c r="C3982" s="40" t="s">
        <v>3939</v>
      </c>
    </row>
    <row r="3983" spans="2:3" x14ac:dyDescent="0.3">
      <c r="B3983" s="39" t="s">
        <v>3940</v>
      </c>
      <c r="C3983" s="40" t="s">
        <v>3940</v>
      </c>
    </row>
    <row r="3984" spans="2:3" x14ac:dyDescent="0.3">
      <c r="B3984" s="39" t="s">
        <v>3941</v>
      </c>
      <c r="C3984" s="40" t="s">
        <v>3941</v>
      </c>
    </row>
    <row r="3985" spans="2:3" x14ac:dyDescent="0.3">
      <c r="B3985" s="39" t="s">
        <v>3942</v>
      </c>
      <c r="C3985" s="40" t="s">
        <v>3942</v>
      </c>
    </row>
    <row r="3986" spans="2:3" x14ac:dyDescent="0.3">
      <c r="B3986" s="39" t="s">
        <v>3943</v>
      </c>
      <c r="C3986" s="40" t="s">
        <v>3943</v>
      </c>
    </row>
    <row r="3987" spans="2:3" x14ac:dyDescent="0.3">
      <c r="B3987" s="39" t="s">
        <v>3944</v>
      </c>
      <c r="C3987" s="40" t="s">
        <v>3944</v>
      </c>
    </row>
    <row r="3988" spans="2:3" x14ac:dyDescent="0.3">
      <c r="B3988" s="39" t="s">
        <v>3945</v>
      </c>
      <c r="C3988" s="40" t="s">
        <v>3945</v>
      </c>
    </row>
    <row r="3989" spans="2:3" x14ac:dyDescent="0.3">
      <c r="B3989" s="39" t="s">
        <v>3946</v>
      </c>
      <c r="C3989" s="40" t="s">
        <v>3946</v>
      </c>
    </row>
    <row r="3990" spans="2:3" x14ac:dyDescent="0.3">
      <c r="B3990" s="39" t="s">
        <v>3947</v>
      </c>
      <c r="C3990" s="40" t="s">
        <v>3947</v>
      </c>
    </row>
    <row r="3991" spans="2:3" x14ac:dyDescent="0.3">
      <c r="B3991" s="39" t="s">
        <v>3948</v>
      </c>
      <c r="C3991" s="40" t="s">
        <v>3948</v>
      </c>
    </row>
    <row r="3992" spans="2:3" x14ac:dyDescent="0.3">
      <c r="B3992" s="39" t="s">
        <v>3949</v>
      </c>
      <c r="C3992" s="40" t="s">
        <v>3949</v>
      </c>
    </row>
    <row r="3993" spans="2:3" x14ac:dyDescent="0.3">
      <c r="B3993" s="39" t="s">
        <v>3950</v>
      </c>
      <c r="C3993" s="40" t="s">
        <v>3950</v>
      </c>
    </row>
    <row r="3994" spans="2:3" x14ac:dyDescent="0.3">
      <c r="B3994" s="39" t="s">
        <v>3951</v>
      </c>
      <c r="C3994" s="40" t="s">
        <v>3951</v>
      </c>
    </row>
    <row r="3995" spans="2:3" x14ac:dyDescent="0.3">
      <c r="B3995" s="39" t="s">
        <v>3952</v>
      </c>
      <c r="C3995" s="40" t="s">
        <v>3952</v>
      </c>
    </row>
    <row r="3996" spans="2:3" x14ac:dyDescent="0.3">
      <c r="B3996" s="39" t="s">
        <v>3953</v>
      </c>
      <c r="C3996" s="40" t="s">
        <v>3953</v>
      </c>
    </row>
    <row r="3997" spans="2:3" x14ac:dyDescent="0.3">
      <c r="B3997" s="39" t="s">
        <v>3954</v>
      </c>
      <c r="C3997" s="40" t="s">
        <v>3954</v>
      </c>
    </row>
    <row r="3998" spans="2:3" x14ac:dyDescent="0.3">
      <c r="B3998" s="39" t="s">
        <v>3955</v>
      </c>
      <c r="C3998" s="40" t="s">
        <v>3955</v>
      </c>
    </row>
    <row r="3999" spans="2:3" x14ac:dyDescent="0.3">
      <c r="B3999" s="39" t="s">
        <v>3956</v>
      </c>
      <c r="C3999" s="40" t="s">
        <v>3956</v>
      </c>
    </row>
    <row r="4000" spans="2:3" x14ac:dyDescent="0.3">
      <c r="B4000" s="39" t="s">
        <v>3957</v>
      </c>
      <c r="C4000" s="40" t="s">
        <v>3957</v>
      </c>
    </row>
    <row r="4001" spans="2:3" x14ac:dyDescent="0.3">
      <c r="B4001" s="39" t="s">
        <v>3958</v>
      </c>
      <c r="C4001" s="40" t="s">
        <v>3958</v>
      </c>
    </row>
    <row r="4002" spans="2:3" x14ac:dyDescent="0.3">
      <c r="B4002" s="39" t="s">
        <v>3959</v>
      </c>
      <c r="C4002" s="40" t="s">
        <v>3959</v>
      </c>
    </row>
    <row r="4003" spans="2:3" x14ac:dyDescent="0.3">
      <c r="B4003" s="39" t="s">
        <v>3960</v>
      </c>
      <c r="C4003" s="40" t="s">
        <v>3960</v>
      </c>
    </row>
    <row r="4004" spans="2:3" x14ac:dyDescent="0.3">
      <c r="B4004" s="39" t="s">
        <v>3961</v>
      </c>
      <c r="C4004" s="40" t="s">
        <v>3961</v>
      </c>
    </row>
    <row r="4005" spans="2:3" x14ac:dyDescent="0.3">
      <c r="B4005" s="39" t="s">
        <v>3962</v>
      </c>
      <c r="C4005" s="40" t="s">
        <v>3962</v>
      </c>
    </row>
    <row r="4006" spans="2:3" x14ac:dyDescent="0.3">
      <c r="B4006" s="39" t="s">
        <v>3963</v>
      </c>
      <c r="C4006" s="40" t="s">
        <v>3963</v>
      </c>
    </row>
    <row r="4007" spans="2:3" x14ac:dyDescent="0.3">
      <c r="B4007" s="39" t="s">
        <v>3964</v>
      </c>
      <c r="C4007" s="40" t="s">
        <v>3964</v>
      </c>
    </row>
    <row r="4008" spans="2:3" x14ac:dyDescent="0.3">
      <c r="B4008" s="39" t="s">
        <v>3965</v>
      </c>
      <c r="C4008" s="40" t="s">
        <v>3965</v>
      </c>
    </row>
    <row r="4009" spans="2:3" x14ac:dyDescent="0.3">
      <c r="B4009" s="39" t="s">
        <v>3966</v>
      </c>
      <c r="C4009" s="40" t="s">
        <v>3966</v>
      </c>
    </row>
    <row r="4010" spans="2:3" x14ac:dyDescent="0.3">
      <c r="B4010" s="39" t="s">
        <v>3967</v>
      </c>
      <c r="C4010" s="40" t="s">
        <v>3967</v>
      </c>
    </row>
    <row r="4011" spans="2:3" x14ac:dyDescent="0.3">
      <c r="B4011" s="39" t="s">
        <v>3968</v>
      </c>
      <c r="C4011" s="40" t="s">
        <v>3968</v>
      </c>
    </row>
    <row r="4012" spans="2:3" x14ac:dyDescent="0.3">
      <c r="B4012" s="39" t="s">
        <v>3969</v>
      </c>
      <c r="C4012" s="40" t="s">
        <v>3969</v>
      </c>
    </row>
    <row r="4013" spans="2:3" x14ac:dyDescent="0.3">
      <c r="B4013" s="39" t="s">
        <v>3970</v>
      </c>
      <c r="C4013" s="40" t="s">
        <v>3970</v>
      </c>
    </row>
    <row r="4014" spans="2:3" x14ac:dyDescent="0.3">
      <c r="B4014" s="39" t="s">
        <v>3971</v>
      </c>
      <c r="C4014" s="40" t="s">
        <v>3971</v>
      </c>
    </row>
    <row r="4015" spans="2:3" x14ac:dyDescent="0.3">
      <c r="B4015" s="39" t="s">
        <v>3972</v>
      </c>
      <c r="C4015" s="40" t="s">
        <v>3972</v>
      </c>
    </row>
    <row r="4016" spans="2:3" x14ac:dyDescent="0.3">
      <c r="B4016" s="39" t="s">
        <v>3973</v>
      </c>
      <c r="C4016" s="40" t="s">
        <v>3973</v>
      </c>
    </row>
    <row r="4017" spans="2:3" x14ac:dyDescent="0.3">
      <c r="B4017" s="39" t="s">
        <v>3974</v>
      </c>
      <c r="C4017" s="40" t="s">
        <v>3974</v>
      </c>
    </row>
    <row r="4018" spans="2:3" x14ac:dyDescent="0.3">
      <c r="B4018" s="39" t="s">
        <v>3975</v>
      </c>
      <c r="C4018" s="40" t="s">
        <v>3975</v>
      </c>
    </row>
    <row r="4019" spans="2:3" x14ac:dyDescent="0.3">
      <c r="B4019" s="39" t="s">
        <v>3976</v>
      </c>
      <c r="C4019" s="40" t="s">
        <v>3976</v>
      </c>
    </row>
    <row r="4020" spans="2:3" x14ac:dyDescent="0.3">
      <c r="B4020" s="39" t="s">
        <v>3977</v>
      </c>
      <c r="C4020" s="40" t="s">
        <v>3977</v>
      </c>
    </row>
    <row r="4021" spans="2:3" x14ac:dyDescent="0.3">
      <c r="B4021" s="39" t="s">
        <v>3978</v>
      </c>
      <c r="C4021" s="40" t="s">
        <v>3978</v>
      </c>
    </row>
    <row r="4022" spans="2:3" x14ac:dyDescent="0.3">
      <c r="B4022" s="39" t="s">
        <v>3979</v>
      </c>
      <c r="C4022" s="40" t="s">
        <v>3979</v>
      </c>
    </row>
    <row r="4023" spans="2:3" x14ac:dyDescent="0.3">
      <c r="B4023" s="39" t="s">
        <v>3980</v>
      </c>
      <c r="C4023" s="40" t="s">
        <v>3980</v>
      </c>
    </row>
    <row r="4024" spans="2:3" x14ac:dyDescent="0.3">
      <c r="B4024" s="39" t="s">
        <v>3981</v>
      </c>
      <c r="C4024" s="40" t="s">
        <v>3981</v>
      </c>
    </row>
    <row r="4025" spans="2:3" x14ac:dyDescent="0.3">
      <c r="B4025" s="39" t="s">
        <v>3982</v>
      </c>
      <c r="C4025" s="40" t="s">
        <v>3982</v>
      </c>
    </row>
    <row r="4026" spans="2:3" x14ac:dyDescent="0.3">
      <c r="B4026" s="39" t="s">
        <v>3983</v>
      </c>
      <c r="C4026" s="40" t="s">
        <v>3983</v>
      </c>
    </row>
    <row r="4027" spans="2:3" x14ac:dyDescent="0.3">
      <c r="B4027" s="39" t="s">
        <v>3984</v>
      </c>
      <c r="C4027" s="40" t="s">
        <v>3984</v>
      </c>
    </row>
    <row r="4028" spans="2:3" x14ac:dyDescent="0.3">
      <c r="B4028" s="39" t="s">
        <v>3985</v>
      </c>
      <c r="C4028" s="40" t="s">
        <v>3985</v>
      </c>
    </row>
    <row r="4029" spans="2:3" x14ac:dyDescent="0.3">
      <c r="B4029" s="39" t="s">
        <v>3986</v>
      </c>
      <c r="C4029" s="40" t="s">
        <v>3986</v>
      </c>
    </row>
    <row r="4030" spans="2:3" x14ac:dyDescent="0.3">
      <c r="B4030" s="39" t="s">
        <v>3987</v>
      </c>
      <c r="C4030" s="40" t="s">
        <v>3987</v>
      </c>
    </row>
    <row r="4031" spans="2:3" x14ac:dyDescent="0.3">
      <c r="B4031" s="39" t="s">
        <v>3988</v>
      </c>
      <c r="C4031" s="40" t="s">
        <v>3988</v>
      </c>
    </row>
    <row r="4032" spans="2:3" x14ac:dyDescent="0.3">
      <c r="B4032" s="39" t="s">
        <v>3989</v>
      </c>
      <c r="C4032" s="40" t="s">
        <v>3989</v>
      </c>
    </row>
    <row r="4033" spans="2:3" x14ac:dyDescent="0.3">
      <c r="B4033" s="39" t="s">
        <v>3990</v>
      </c>
      <c r="C4033" s="40" t="s">
        <v>3990</v>
      </c>
    </row>
    <row r="4034" spans="2:3" x14ac:dyDescent="0.3">
      <c r="B4034" s="39" t="s">
        <v>3991</v>
      </c>
      <c r="C4034" s="40" t="s">
        <v>3991</v>
      </c>
    </row>
    <row r="4035" spans="2:3" x14ac:dyDescent="0.3">
      <c r="B4035" s="39" t="s">
        <v>3992</v>
      </c>
      <c r="C4035" s="40" t="s">
        <v>3992</v>
      </c>
    </row>
    <row r="4036" spans="2:3" x14ac:dyDescent="0.3">
      <c r="B4036" s="39" t="s">
        <v>3993</v>
      </c>
      <c r="C4036" s="40" t="s">
        <v>3993</v>
      </c>
    </row>
    <row r="4037" spans="2:3" x14ac:dyDescent="0.3">
      <c r="B4037" s="39" t="s">
        <v>3994</v>
      </c>
      <c r="C4037" s="40" t="s">
        <v>3994</v>
      </c>
    </row>
    <row r="4038" spans="2:3" x14ac:dyDescent="0.3">
      <c r="B4038" s="39" t="s">
        <v>3995</v>
      </c>
      <c r="C4038" s="40" t="s">
        <v>3995</v>
      </c>
    </row>
    <row r="4039" spans="2:3" x14ac:dyDescent="0.3">
      <c r="B4039" s="39" t="s">
        <v>3996</v>
      </c>
      <c r="C4039" s="40" t="s">
        <v>3996</v>
      </c>
    </row>
    <row r="4040" spans="2:3" x14ac:dyDescent="0.3">
      <c r="B4040" s="39" t="s">
        <v>3997</v>
      </c>
      <c r="C4040" s="40" t="s">
        <v>3997</v>
      </c>
    </row>
    <row r="4041" spans="2:3" x14ac:dyDescent="0.3">
      <c r="B4041" s="39" t="s">
        <v>3998</v>
      </c>
      <c r="C4041" s="40" t="s">
        <v>3998</v>
      </c>
    </row>
    <row r="4042" spans="2:3" x14ac:dyDescent="0.3">
      <c r="B4042" s="39" t="s">
        <v>3999</v>
      </c>
      <c r="C4042" s="40" t="s">
        <v>3999</v>
      </c>
    </row>
    <row r="4043" spans="2:3" x14ac:dyDescent="0.3">
      <c r="B4043" s="39" t="s">
        <v>4000</v>
      </c>
      <c r="C4043" s="40" t="s">
        <v>4000</v>
      </c>
    </row>
    <row r="4044" spans="2:3" x14ac:dyDescent="0.3">
      <c r="B4044" s="39" t="s">
        <v>4001</v>
      </c>
      <c r="C4044" s="40" t="s">
        <v>4001</v>
      </c>
    </row>
    <row r="4045" spans="2:3" x14ac:dyDescent="0.3">
      <c r="B4045" s="39" t="s">
        <v>4002</v>
      </c>
      <c r="C4045" s="40" t="s">
        <v>4002</v>
      </c>
    </row>
    <row r="4046" spans="2:3" x14ac:dyDescent="0.3">
      <c r="B4046" s="39" t="s">
        <v>4003</v>
      </c>
      <c r="C4046" s="40" t="s">
        <v>4003</v>
      </c>
    </row>
    <row r="4047" spans="2:3" x14ac:dyDescent="0.3">
      <c r="B4047" s="39" t="s">
        <v>4004</v>
      </c>
      <c r="C4047" s="40" t="s">
        <v>4004</v>
      </c>
    </row>
    <row r="4048" spans="2:3" x14ac:dyDescent="0.3">
      <c r="B4048" s="39" t="s">
        <v>4005</v>
      </c>
      <c r="C4048" s="40" t="s">
        <v>4005</v>
      </c>
    </row>
    <row r="4049" spans="2:3" x14ac:dyDescent="0.3">
      <c r="B4049" s="39" t="s">
        <v>4006</v>
      </c>
      <c r="C4049" s="40" t="s">
        <v>4006</v>
      </c>
    </row>
    <row r="4050" spans="2:3" x14ac:dyDescent="0.3">
      <c r="B4050" s="39" t="s">
        <v>4007</v>
      </c>
      <c r="C4050" s="40" t="s">
        <v>4007</v>
      </c>
    </row>
    <row r="4051" spans="2:3" x14ac:dyDescent="0.3">
      <c r="B4051" s="39" t="s">
        <v>4008</v>
      </c>
      <c r="C4051" s="40" t="s">
        <v>4008</v>
      </c>
    </row>
    <row r="4052" spans="2:3" x14ac:dyDescent="0.3">
      <c r="B4052" s="39" t="s">
        <v>4009</v>
      </c>
      <c r="C4052" s="40" t="s">
        <v>4009</v>
      </c>
    </row>
    <row r="4053" spans="2:3" x14ac:dyDescent="0.3">
      <c r="B4053" s="39" t="s">
        <v>4010</v>
      </c>
      <c r="C4053" s="40" t="s">
        <v>4010</v>
      </c>
    </row>
    <row r="4054" spans="2:3" x14ac:dyDescent="0.3">
      <c r="B4054" s="39" t="s">
        <v>4011</v>
      </c>
      <c r="C4054" s="40" t="s">
        <v>4011</v>
      </c>
    </row>
    <row r="4055" spans="2:3" x14ac:dyDescent="0.3">
      <c r="B4055" s="39" t="s">
        <v>4012</v>
      </c>
      <c r="C4055" s="40" t="s">
        <v>4012</v>
      </c>
    </row>
    <row r="4056" spans="2:3" x14ac:dyDescent="0.3">
      <c r="B4056" s="39" t="s">
        <v>4013</v>
      </c>
      <c r="C4056" s="40" t="s">
        <v>4013</v>
      </c>
    </row>
    <row r="4057" spans="2:3" x14ac:dyDescent="0.3">
      <c r="B4057" s="39" t="s">
        <v>4014</v>
      </c>
      <c r="C4057" s="40" t="s">
        <v>4014</v>
      </c>
    </row>
    <row r="4058" spans="2:3" x14ac:dyDescent="0.3">
      <c r="B4058" s="39" t="s">
        <v>4015</v>
      </c>
      <c r="C4058" s="40" t="s">
        <v>4015</v>
      </c>
    </row>
    <row r="4059" spans="2:3" x14ac:dyDescent="0.3">
      <c r="B4059" s="39" t="s">
        <v>4016</v>
      </c>
      <c r="C4059" s="40" t="s">
        <v>4016</v>
      </c>
    </row>
    <row r="4060" spans="2:3" x14ac:dyDescent="0.3">
      <c r="B4060" s="39" t="s">
        <v>4017</v>
      </c>
      <c r="C4060" s="40" t="s">
        <v>4017</v>
      </c>
    </row>
    <row r="4061" spans="2:3" x14ac:dyDescent="0.3">
      <c r="B4061" s="39" t="s">
        <v>4018</v>
      </c>
      <c r="C4061" s="40" t="s">
        <v>4018</v>
      </c>
    </row>
    <row r="4062" spans="2:3" x14ac:dyDescent="0.3">
      <c r="B4062" s="39" t="s">
        <v>4019</v>
      </c>
      <c r="C4062" s="40" t="s">
        <v>4019</v>
      </c>
    </row>
    <row r="4063" spans="2:3" x14ac:dyDescent="0.3">
      <c r="B4063" s="39" t="s">
        <v>4020</v>
      </c>
      <c r="C4063" s="40" t="s">
        <v>4020</v>
      </c>
    </row>
    <row r="4064" spans="2:3" x14ac:dyDescent="0.3">
      <c r="B4064" s="39" t="s">
        <v>4021</v>
      </c>
      <c r="C4064" s="40" t="s">
        <v>4021</v>
      </c>
    </row>
    <row r="4065" spans="2:3" x14ac:dyDescent="0.3">
      <c r="B4065" s="39" t="s">
        <v>4022</v>
      </c>
      <c r="C4065" s="40" t="s">
        <v>4022</v>
      </c>
    </row>
    <row r="4066" spans="2:3" x14ac:dyDescent="0.3">
      <c r="B4066" s="39" t="s">
        <v>4023</v>
      </c>
      <c r="C4066" s="40" t="s">
        <v>4023</v>
      </c>
    </row>
    <row r="4067" spans="2:3" x14ac:dyDescent="0.3">
      <c r="B4067" s="39" t="s">
        <v>4024</v>
      </c>
      <c r="C4067" s="40" t="s">
        <v>4024</v>
      </c>
    </row>
    <row r="4068" spans="2:3" x14ac:dyDescent="0.3">
      <c r="B4068" s="39" t="s">
        <v>4025</v>
      </c>
      <c r="C4068" s="40" t="s">
        <v>4025</v>
      </c>
    </row>
    <row r="4069" spans="2:3" x14ac:dyDescent="0.3">
      <c r="B4069" s="39" t="s">
        <v>4026</v>
      </c>
      <c r="C4069" s="40" t="s">
        <v>4026</v>
      </c>
    </row>
    <row r="4070" spans="2:3" x14ac:dyDescent="0.3">
      <c r="B4070" s="39" t="s">
        <v>4027</v>
      </c>
      <c r="C4070" s="40" t="s">
        <v>4027</v>
      </c>
    </row>
    <row r="4071" spans="2:3" x14ac:dyDescent="0.3">
      <c r="B4071" s="39" t="s">
        <v>4028</v>
      </c>
      <c r="C4071" s="40" t="s">
        <v>4028</v>
      </c>
    </row>
    <row r="4072" spans="2:3" x14ac:dyDescent="0.3">
      <c r="B4072" s="39" t="s">
        <v>4029</v>
      </c>
      <c r="C4072" s="40" t="s">
        <v>4029</v>
      </c>
    </row>
    <row r="4073" spans="2:3" x14ac:dyDescent="0.3">
      <c r="B4073" s="39" t="s">
        <v>4030</v>
      </c>
      <c r="C4073" s="40" t="s">
        <v>4030</v>
      </c>
    </row>
    <row r="4074" spans="2:3" x14ac:dyDescent="0.3">
      <c r="B4074" s="39" t="s">
        <v>4031</v>
      </c>
      <c r="C4074" s="40" t="s">
        <v>4031</v>
      </c>
    </row>
    <row r="4075" spans="2:3" x14ac:dyDescent="0.3">
      <c r="B4075" s="39" t="s">
        <v>4032</v>
      </c>
      <c r="C4075" s="40" t="s">
        <v>4032</v>
      </c>
    </row>
    <row r="4076" spans="2:3" x14ac:dyDescent="0.3">
      <c r="B4076" s="39" t="s">
        <v>4033</v>
      </c>
      <c r="C4076" s="40" t="s">
        <v>4033</v>
      </c>
    </row>
    <row r="4077" spans="2:3" x14ac:dyDescent="0.3">
      <c r="B4077" s="39" t="s">
        <v>4034</v>
      </c>
      <c r="C4077" s="40" t="s">
        <v>4034</v>
      </c>
    </row>
    <row r="4078" spans="2:3" x14ac:dyDescent="0.3">
      <c r="B4078" s="39" t="s">
        <v>4035</v>
      </c>
      <c r="C4078" s="40" t="s">
        <v>4035</v>
      </c>
    </row>
    <row r="4079" spans="2:3" x14ac:dyDescent="0.3">
      <c r="B4079" s="39" t="s">
        <v>4036</v>
      </c>
      <c r="C4079" s="40" t="s">
        <v>4036</v>
      </c>
    </row>
    <row r="4080" spans="2:3" x14ac:dyDescent="0.3">
      <c r="B4080" s="39" t="s">
        <v>4037</v>
      </c>
      <c r="C4080" s="40" t="s">
        <v>4037</v>
      </c>
    </row>
    <row r="4081" spans="2:3" x14ac:dyDescent="0.3">
      <c r="B4081" s="39" t="s">
        <v>4038</v>
      </c>
      <c r="C4081" s="40" t="s">
        <v>4038</v>
      </c>
    </row>
    <row r="4082" spans="2:3" x14ac:dyDescent="0.3">
      <c r="B4082" s="39" t="s">
        <v>4039</v>
      </c>
      <c r="C4082" s="40" t="s">
        <v>4039</v>
      </c>
    </row>
    <row r="4083" spans="2:3" x14ac:dyDescent="0.3">
      <c r="B4083" s="39" t="s">
        <v>4040</v>
      </c>
      <c r="C4083" s="40" t="s">
        <v>4040</v>
      </c>
    </row>
    <row r="4084" spans="2:3" x14ac:dyDescent="0.3">
      <c r="B4084" s="39" t="s">
        <v>4041</v>
      </c>
      <c r="C4084" s="40" t="s">
        <v>4041</v>
      </c>
    </row>
    <row r="4085" spans="2:3" x14ac:dyDescent="0.3">
      <c r="B4085" s="39" t="s">
        <v>4042</v>
      </c>
      <c r="C4085" s="40" t="s">
        <v>4042</v>
      </c>
    </row>
    <row r="4086" spans="2:3" x14ac:dyDescent="0.3">
      <c r="B4086" s="39" t="s">
        <v>4043</v>
      </c>
      <c r="C4086" s="40" t="s">
        <v>4043</v>
      </c>
    </row>
    <row r="4087" spans="2:3" x14ac:dyDescent="0.3">
      <c r="B4087" s="39" t="s">
        <v>4044</v>
      </c>
      <c r="C4087" s="40" t="s">
        <v>4044</v>
      </c>
    </row>
    <row r="4088" spans="2:3" x14ac:dyDescent="0.3">
      <c r="B4088" s="39" t="s">
        <v>4045</v>
      </c>
      <c r="C4088" s="40" t="s">
        <v>4045</v>
      </c>
    </row>
    <row r="4089" spans="2:3" x14ac:dyDescent="0.3">
      <c r="B4089" s="39" t="s">
        <v>4046</v>
      </c>
      <c r="C4089" s="40" t="s">
        <v>4046</v>
      </c>
    </row>
    <row r="4090" spans="2:3" x14ac:dyDescent="0.3">
      <c r="B4090" s="39" t="s">
        <v>4047</v>
      </c>
      <c r="C4090" s="40" t="s">
        <v>4047</v>
      </c>
    </row>
    <row r="4091" spans="2:3" x14ac:dyDescent="0.3">
      <c r="B4091" s="39" t="s">
        <v>4048</v>
      </c>
      <c r="C4091" s="40" t="s">
        <v>4048</v>
      </c>
    </row>
    <row r="4092" spans="2:3" x14ac:dyDescent="0.3">
      <c r="B4092" s="39" t="s">
        <v>4049</v>
      </c>
      <c r="C4092" s="40" t="s">
        <v>4049</v>
      </c>
    </row>
    <row r="4093" spans="2:3" x14ac:dyDescent="0.3">
      <c r="B4093" s="39" t="s">
        <v>4050</v>
      </c>
      <c r="C4093" s="40" t="s">
        <v>4050</v>
      </c>
    </row>
    <row r="4094" spans="2:3" x14ac:dyDescent="0.3">
      <c r="B4094" s="39" t="s">
        <v>4051</v>
      </c>
      <c r="C4094" s="40" t="s">
        <v>4051</v>
      </c>
    </row>
    <row r="4095" spans="2:3" x14ac:dyDescent="0.3">
      <c r="B4095" s="39" t="s">
        <v>4052</v>
      </c>
      <c r="C4095" s="40" t="s">
        <v>4052</v>
      </c>
    </row>
    <row r="4096" spans="2:3" x14ac:dyDescent="0.3">
      <c r="B4096" s="39" t="s">
        <v>4053</v>
      </c>
      <c r="C4096" s="40" t="s">
        <v>4053</v>
      </c>
    </row>
    <row r="4097" spans="2:3" x14ac:dyDescent="0.3">
      <c r="B4097" s="39" t="s">
        <v>4054</v>
      </c>
      <c r="C4097" s="40" t="s">
        <v>4054</v>
      </c>
    </row>
    <row r="4098" spans="2:3" x14ac:dyDescent="0.3">
      <c r="B4098" s="39" t="s">
        <v>4055</v>
      </c>
      <c r="C4098" s="40" t="s">
        <v>4055</v>
      </c>
    </row>
    <row r="4099" spans="2:3" x14ac:dyDescent="0.3">
      <c r="B4099" s="39" t="s">
        <v>4056</v>
      </c>
      <c r="C4099" s="40" t="s">
        <v>4056</v>
      </c>
    </row>
    <row r="4100" spans="2:3" x14ac:dyDescent="0.3">
      <c r="B4100" s="39" t="s">
        <v>4057</v>
      </c>
      <c r="C4100" s="40" t="s">
        <v>4057</v>
      </c>
    </row>
    <row r="4101" spans="2:3" x14ac:dyDescent="0.3">
      <c r="B4101" s="39" t="s">
        <v>4058</v>
      </c>
      <c r="C4101" s="40" t="s">
        <v>4058</v>
      </c>
    </row>
    <row r="4102" spans="2:3" x14ac:dyDescent="0.3">
      <c r="B4102" s="39" t="s">
        <v>4059</v>
      </c>
      <c r="C4102" s="40" t="s">
        <v>4059</v>
      </c>
    </row>
    <row r="4103" spans="2:3" x14ac:dyDescent="0.3">
      <c r="B4103" s="39" t="s">
        <v>4060</v>
      </c>
      <c r="C4103" s="40" t="s">
        <v>4060</v>
      </c>
    </row>
    <row r="4104" spans="2:3" x14ac:dyDescent="0.3">
      <c r="B4104" s="39" t="s">
        <v>4061</v>
      </c>
      <c r="C4104" s="40" t="s">
        <v>4061</v>
      </c>
    </row>
    <row r="4105" spans="2:3" x14ac:dyDescent="0.3">
      <c r="B4105" s="39" t="s">
        <v>4062</v>
      </c>
      <c r="C4105" s="40" t="s">
        <v>4062</v>
      </c>
    </row>
    <row r="4106" spans="2:3" x14ac:dyDescent="0.3">
      <c r="B4106" s="39" t="s">
        <v>4063</v>
      </c>
      <c r="C4106" s="40" t="s">
        <v>4063</v>
      </c>
    </row>
    <row r="4107" spans="2:3" x14ac:dyDescent="0.3">
      <c r="B4107" s="39" t="s">
        <v>4064</v>
      </c>
      <c r="C4107" s="40" t="s">
        <v>4064</v>
      </c>
    </row>
    <row r="4108" spans="2:3" x14ac:dyDescent="0.3">
      <c r="B4108" s="39" t="s">
        <v>4065</v>
      </c>
      <c r="C4108" s="40" t="s">
        <v>4065</v>
      </c>
    </row>
    <row r="4109" spans="2:3" x14ac:dyDescent="0.3">
      <c r="B4109" s="39" t="s">
        <v>4066</v>
      </c>
      <c r="C4109" s="40" t="s">
        <v>4066</v>
      </c>
    </row>
    <row r="4110" spans="2:3" x14ac:dyDescent="0.3">
      <c r="B4110" s="39" t="s">
        <v>4067</v>
      </c>
      <c r="C4110" s="40" t="s">
        <v>4067</v>
      </c>
    </row>
    <row r="4111" spans="2:3" x14ac:dyDescent="0.3">
      <c r="B4111" s="39" t="s">
        <v>4068</v>
      </c>
      <c r="C4111" s="40" t="s">
        <v>4068</v>
      </c>
    </row>
    <row r="4112" spans="2:3" x14ac:dyDescent="0.3">
      <c r="B4112" s="39" t="s">
        <v>4069</v>
      </c>
      <c r="C4112" s="40" t="s">
        <v>4069</v>
      </c>
    </row>
    <row r="4113" spans="2:3" x14ac:dyDescent="0.3">
      <c r="B4113" s="39" t="s">
        <v>4070</v>
      </c>
      <c r="C4113" s="40" t="s">
        <v>4070</v>
      </c>
    </row>
    <row r="4114" spans="2:3" x14ac:dyDescent="0.3">
      <c r="B4114" s="39" t="s">
        <v>4071</v>
      </c>
      <c r="C4114" s="40" t="s">
        <v>4071</v>
      </c>
    </row>
    <row r="4115" spans="2:3" x14ac:dyDescent="0.3">
      <c r="B4115" s="39" t="s">
        <v>4072</v>
      </c>
      <c r="C4115" s="40" t="s">
        <v>4072</v>
      </c>
    </row>
    <row r="4116" spans="2:3" x14ac:dyDescent="0.3">
      <c r="B4116" s="39" t="s">
        <v>4073</v>
      </c>
      <c r="C4116" s="40" t="s">
        <v>4073</v>
      </c>
    </row>
    <row r="4117" spans="2:3" x14ac:dyDescent="0.3">
      <c r="B4117" s="39" t="s">
        <v>4074</v>
      </c>
      <c r="C4117" s="40" t="s">
        <v>4074</v>
      </c>
    </row>
    <row r="4118" spans="2:3" x14ac:dyDescent="0.3">
      <c r="B4118" s="39" t="s">
        <v>4075</v>
      </c>
      <c r="C4118" s="40" t="s">
        <v>4075</v>
      </c>
    </row>
    <row r="4119" spans="2:3" x14ac:dyDescent="0.3">
      <c r="B4119" s="39" t="s">
        <v>4076</v>
      </c>
      <c r="C4119" s="40" t="s">
        <v>4076</v>
      </c>
    </row>
    <row r="4120" spans="2:3" x14ac:dyDescent="0.3">
      <c r="B4120" s="39" t="s">
        <v>4077</v>
      </c>
      <c r="C4120" s="40" t="s">
        <v>4077</v>
      </c>
    </row>
    <row r="4121" spans="2:3" x14ac:dyDescent="0.3">
      <c r="B4121" s="39" t="s">
        <v>4078</v>
      </c>
      <c r="C4121" s="40" t="s">
        <v>4078</v>
      </c>
    </row>
    <row r="4122" spans="2:3" x14ac:dyDescent="0.3">
      <c r="B4122" s="39" t="s">
        <v>4079</v>
      </c>
      <c r="C4122" s="40" t="s">
        <v>4079</v>
      </c>
    </row>
    <row r="4123" spans="2:3" x14ac:dyDescent="0.3">
      <c r="B4123" s="39" t="s">
        <v>4080</v>
      </c>
      <c r="C4123" s="40" t="s">
        <v>4080</v>
      </c>
    </row>
    <row r="4124" spans="2:3" x14ac:dyDescent="0.3">
      <c r="B4124" s="39" t="s">
        <v>4081</v>
      </c>
      <c r="C4124" s="40" t="s">
        <v>4081</v>
      </c>
    </row>
    <row r="4125" spans="2:3" x14ac:dyDescent="0.3">
      <c r="B4125" s="39" t="s">
        <v>4082</v>
      </c>
      <c r="C4125" s="40" t="s">
        <v>4082</v>
      </c>
    </row>
    <row r="4126" spans="2:3" x14ac:dyDescent="0.3">
      <c r="B4126" s="39" t="s">
        <v>4083</v>
      </c>
      <c r="C4126" s="40" t="s">
        <v>4083</v>
      </c>
    </row>
    <row r="4127" spans="2:3" x14ac:dyDescent="0.3">
      <c r="B4127" s="39" t="s">
        <v>4084</v>
      </c>
      <c r="C4127" s="40" t="s">
        <v>4084</v>
      </c>
    </row>
    <row r="4128" spans="2:3" x14ac:dyDescent="0.3">
      <c r="B4128" s="39" t="s">
        <v>4085</v>
      </c>
      <c r="C4128" s="40" t="s">
        <v>4085</v>
      </c>
    </row>
    <row r="4129" spans="2:3" x14ac:dyDescent="0.3">
      <c r="B4129" s="39" t="s">
        <v>4086</v>
      </c>
      <c r="C4129" s="40" t="s">
        <v>4086</v>
      </c>
    </row>
    <row r="4130" spans="2:3" x14ac:dyDescent="0.3">
      <c r="B4130" s="39" t="s">
        <v>4087</v>
      </c>
      <c r="C4130" s="40" t="s">
        <v>4087</v>
      </c>
    </row>
    <row r="4131" spans="2:3" x14ac:dyDescent="0.3">
      <c r="B4131" s="39" t="s">
        <v>4088</v>
      </c>
      <c r="C4131" s="40" t="s">
        <v>4088</v>
      </c>
    </row>
    <row r="4132" spans="2:3" x14ac:dyDescent="0.3">
      <c r="B4132" s="39" t="s">
        <v>4089</v>
      </c>
      <c r="C4132" s="40" t="s">
        <v>4089</v>
      </c>
    </row>
    <row r="4133" spans="2:3" x14ac:dyDescent="0.3">
      <c r="B4133" s="39" t="s">
        <v>4090</v>
      </c>
      <c r="C4133" s="40" t="s">
        <v>4090</v>
      </c>
    </row>
    <row r="4134" spans="2:3" x14ac:dyDescent="0.3">
      <c r="B4134" s="39" t="s">
        <v>4091</v>
      </c>
      <c r="C4134" s="40" t="s">
        <v>4091</v>
      </c>
    </row>
    <row r="4135" spans="2:3" x14ac:dyDescent="0.3">
      <c r="B4135" s="39" t="s">
        <v>4092</v>
      </c>
      <c r="C4135" s="40" t="s">
        <v>4092</v>
      </c>
    </row>
    <row r="4136" spans="2:3" x14ac:dyDescent="0.3">
      <c r="B4136" s="39" t="s">
        <v>4093</v>
      </c>
      <c r="C4136" s="40" t="s">
        <v>4093</v>
      </c>
    </row>
    <row r="4137" spans="2:3" x14ac:dyDescent="0.3">
      <c r="B4137" s="39" t="s">
        <v>4094</v>
      </c>
      <c r="C4137" s="40" t="s">
        <v>4094</v>
      </c>
    </row>
    <row r="4138" spans="2:3" x14ac:dyDescent="0.3">
      <c r="B4138" s="39" t="s">
        <v>4095</v>
      </c>
      <c r="C4138" s="40" t="s">
        <v>4095</v>
      </c>
    </row>
    <row r="4139" spans="2:3" x14ac:dyDescent="0.3">
      <c r="B4139" s="39" t="s">
        <v>4096</v>
      </c>
      <c r="C4139" s="40" t="s">
        <v>4096</v>
      </c>
    </row>
    <row r="4140" spans="2:3" x14ac:dyDescent="0.3">
      <c r="B4140" s="39" t="s">
        <v>4097</v>
      </c>
      <c r="C4140" s="40" t="s">
        <v>4097</v>
      </c>
    </row>
    <row r="4141" spans="2:3" x14ac:dyDescent="0.3">
      <c r="B4141" s="39" t="s">
        <v>4098</v>
      </c>
      <c r="C4141" s="40" t="s">
        <v>4098</v>
      </c>
    </row>
    <row r="4142" spans="2:3" x14ac:dyDescent="0.3">
      <c r="B4142" s="39" t="s">
        <v>4099</v>
      </c>
      <c r="C4142" s="40" t="s">
        <v>4099</v>
      </c>
    </row>
    <row r="4143" spans="2:3" x14ac:dyDescent="0.3">
      <c r="B4143" s="39" t="s">
        <v>4100</v>
      </c>
      <c r="C4143" s="40" t="s">
        <v>4100</v>
      </c>
    </row>
    <row r="4144" spans="2:3" x14ac:dyDescent="0.3">
      <c r="B4144" s="39" t="s">
        <v>4101</v>
      </c>
      <c r="C4144" s="40" t="s">
        <v>4101</v>
      </c>
    </row>
    <row r="4145" spans="2:3" x14ac:dyDescent="0.3">
      <c r="B4145" s="39" t="s">
        <v>4102</v>
      </c>
      <c r="C4145" s="40" t="s">
        <v>4102</v>
      </c>
    </row>
    <row r="4146" spans="2:3" x14ac:dyDescent="0.3">
      <c r="B4146" s="39" t="s">
        <v>4103</v>
      </c>
      <c r="C4146" s="40" t="s">
        <v>4103</v>
      </c>
    </row>
    <row r="4147" spans="2:3" x14ac:dyDescent="0.3">
      <c r="B4147" s="39" t="s">
        <v>4104</v>
      </c>
      <c r="C4147" s="40" t="s">
        <v>4104</v>
      </c>
    </row>
    <row r="4148" spans="2:3" x14ac:dyDescent="0.3">
      <c r="B4148" s="39" t="s">
        <v>4105</v>
      </c>
      <c r="C4148" s="40" t="s">
        <v>4105</v>
      </c>
    </row>
    <row r="4149" spans="2:3" x14ac:dyDescent="0.3">
      <c r="B4149" s="39" t="s">
        <v>4106</v>
      </c>
      <c r="C4149" s="40" t="s">
        <v>4106</v>
      </c>
    </row>
    <row r="4150" spans="2:3" x14ac:dyDescent="0.3">
      <c r="B4150" s="39" t="s">
        <v>4107</v>
      </c>
      <c r="C4150" s="40" t="s">
        <v>4107</v>
      </c>
    </row>
    <row r="4151" spans="2:3" x14ac:dyDescent="0.3">
      <c r="B4151" s="39" t="s">
        <v>4108</v>
      </c>
      <c r="C4151" s="40" t="s">
        <v>4108</v>
      </c>
    </row>
    <row r="4152" spans="2:3" x14ac:dyDescent="0.3">
      <c r="B4152" s="39" t="s">
        <v>4109</v>
      </c>
      <c r="C4152" s="40" t="s">
        <v>4109</v>
      </c>
    </row>
    <row r="4153" spans="2:3" x14ac:dyDescent="0.3">
      <c r="B4153" s="39" t="s">
        <v>4110</v>
      </c>
      <c r="C4153" s="40" t="s">
        <v>4110</v>
      </c>
    </row>
    <row r="4154" spans="2:3" x14ac:dyDescent="0.3">
      <c r="B4154" s="39" t="s">
        <v>4111</v>
      </c>
      <c r="C4154" s="40" t="s">
        <v>4111</v>
      </c>
    </row>
    <row r="4155" spans="2:3" x14ac:dyDescent="0.3">
      <c r="B4155" s="39" t="s">
        <v>4112</v>
      </c>
      <c r="C4155" s="40" t="s">
        <v>4112</v>
      </c>
    </row>
    <row r="4156" spans="2:3" x14ac:dyDescent="0.3">
      <c r="B4156" s="39" t="s">
        <v>4113</v>
      </c>
      <c r="C4156" s="40" t="s">
        <v>4113</v>
      </c>
    </row>
    <row r="4157" spans="2:3" x14ac:dyDescent="0.3">
      <c r="B4157" s="39" t="s">
        <v>4114</v>
      </c>
      <c r="C4157" s="40" t="s">
        <v>4114</v>
      </c>
    </row>
    <row r="4158" spans="2:3" x14ac:dyDescent="0.3">
      <c r="B4158" s="39" t="s">
        <v>4115</v>
      </c>
      <c r="C4158" s="40" t="s">
        <v>4115</v>
      </c>
    </row>
    <row r="4159" spans="2:3" x14ac:dyDescent="0.3">
      <c r="B4159" s="39" t="s">
        <v>4116</v>
      </c>
      <c r="C4159" s="40" t="s">
        <v>4116</v>
      </c>
    </row>
    <row r="4160" spans="2:3" x14ac:dyDescent="0.3">
      <c r="B4160" s="39" t="s">
        <v>4117</v>
      </c>
      <c r="C4160" s="40" t="s">
        <v>4117</v>
      </c>
    </row>
    <row r="4161" spans="2:3" x14ac:dyDescent="0.3">
      <c r="B4161" s="39" t="s">
        <v>4118</v>
      </c>
      <c r="C4161" s="40" t="s">
        <v>4118</v>
      </c>
    </row>
    <row r="4162" spans="2:3" x14ac:dyDescent="0.3">
      <c r="B4162" s="39" t="s">
        <v>4119</v>
      </c>
      <c r="C4162" s="40" t="s">
        <v>4119</v>
      </c>
    </row>
    <row r="4163" spans="2:3" x14ac:dyDescent="0.3">
      <c r="B4163" s="39" t="s">
        <v>4120</v>
      </c>
      <c r="C4163" s="40" t="s">
        <v>4120</v>
      </c>
    </row>
    <row r="4164" spans="2:3" x14ac:dyDescent="0.3">
      <c r="B4164" s="39" t="s">
        <v>4121</v>
      </c>
      <c r="C4164" s="40" t="s">
        <v>4121</v>
      </c>
    </row>
    <row r="4165" spans="2:3" x14ac:dyDescent="0.3">
      <c r="B4165" s="39" t="s">
        <v>4122</v>
      </c>
      <c r="C4165" s="40" t="s">
        <v>4122</v>
      </c>
    </row>
    <row r="4166" spans="2:3" x14ac:dyDescent="0.3">
      <c r="B4166" s="39" t="s">
        <v>4123</v>
      </c>
      <c r="C4166" s="40" t="s">
        <v>4123</v>
      </c>
    </row>
    <row r="4167" spans="2:3" x14ac:dyDescent="0.3">
      <c r="B4167" s="39" t="s">
        <v>4124</v>
      </c>
      <c r="C4167" s="40" t="s">
        <v>4124</v>
      </c>
    </row>
    <row r="4168" spans="2:3" x14ac:dyDescent="0.3">
      <c r="B4168" s="39" t="s">
        <v>4125</v>
      </c>
      <c r="C4168" s="40" t="s">
        <v>4125</v>
      </c>
    </row>
    <row r="4169" spans="2:3" x14ac:dyDescent="0.3">
      <c r="B4169" s="39" t="s">
        <v>4126</v>
      </c>
      <c r="C4169" s="40" t="s">
        <v>4126</v>
      </c>
    </row>
    <row r="4170" spans="2:3" x14ac:dyDescent="0.3">
      <c r="B4170" s="39" t="s">
        <v>4127</v>
      </c>
      <c r="C4170" s="40" t="s">
        <v>4127</v>
      </c>
    </row>
    <row r="4171" spans="2:3" x14ac:dyDescent="0.3">
      <c r="B4171" s="39" t="s">
        <v>4128</v>
      </c>
      <c r="C4171" s="40" t="s">
        <v>4128</v>
      </c>
    </row>
    <row r="4172" spans="2:3" x14ac:dyDescent="0.3">
      <c r="B4172" s="39" t="s">
        <v>4129</v>
      </c>
      <c r="C4172" s="40" t="s">
        <v>4129</v>
      </c>
    </row>
    <row r="4173" spans="2:3" x14ac:dyDescent="0.3">
      <c r="B4173" s="39" t="s">
        <v>4130</v>
      </c>
      <c r="C4173" s="40" t="s">
        <v>4130</v>
      </c>
    </row>
    <row r="4174" spans="2:3" x14ac:dyDescent="0.3">
      <c r="B4174" s="39" t="s">
        <v>4131</v>
      </c>
      <c r="C4174" s="40" t="s">
        <v>4131</v>
      </c>
    </row>
    <row r="4175" spans="2:3" x14ac:dyDescent="0.3">
      <c r="B4175" s="39" t="s">
        <v>4132</v>
      </c>
      <c r="C4175" s="40" t="s">
        <v>4132</v>
      </c>
    </row>
    <row r="4176" spans="2:3" x14ac:dyDescent="0.3">
      <c r="B4176" s="39" t="s">
        <v>4133</v>
      </c>
      <c r="C4176" s="40" t="s">
        <v>4133</v>
      </c>
    </row>
    <row r="4177" spans="2:3" x14ac:dyDescent="0.3">
      <c r="B4177" s="39" t="s">
        <v>4134</v>
      </c>
      <c r="C4177" s="40" t="s">
        <v>4134</v>
      </c>
    </row>
    <row r="4178" spans="2:3" x14ac:dyDescent="0.3">
      <c r="B4178" s="39" t="s">
        <v>4135</v>
      </c>
      <c r="C4178" s="40" t="s">
        <v>4135</v>
      </c>
    </row>
    <row r="4179" spans="2:3" x14ac:dyDescent="0.3">
      <c r="B4179" s="39" t="s">
        <v>4136</v>
      </c>
      <c r="C4179" s="40" t="s">
        <v>4136</v>
      </c>
    </row>
    <row r="4180" spans="2:3" x14ac:dyDescent="0.3">
      <c r="B4180" s="39" t="s">
        <v>4137</v>
      </c>
      <c r="C4180" s="40" t="s">
        <v>4137</v>
      </c>
    </row>
    <row r="4181" spans="2:3" x14ac:dyDescent="0.3">
      <c r="B4181" s="39" t="s">
        <v>4138</v>
      </c>
      <c r="C4181" s="40" t="s">
        <v>4138</v>
      </c>
    </row>
    <row r="4182" spans="2:3" x14ac:dyDescent="0.3">
      <c r="B4182" s="39" t="s">
        <v>4139</v>
      </c>
      <c r="C4182" s="40" t="s">
        <v>4139</v>
      </c>
    </row>
    <row r="4183" spans="2:3" x14ac:dyDescent="0.3">
      <c r="B4183" s="39" t="s">
        <v>4140</v>
      </c>
      <c r="C4183" s="40" t="s">
        <v>4140</v>
      </c>
    </row>
    <row r="4184" spans="2:3" x14ac:dyDescent="0.3">
      <c r="B4184" s="39" t="s">
        <v>4141</v>
      </c>
      <c r="C4184" s="40" t="s">
        <v>4141</v>
      </c>
    </row>
    <row r="4185" spans="2:3" x14ac:dyDescent="0.3">
      <c r="B4185" s="39" t="s">
        <v>4142</v>
      </c>
      <c r="C4185" s="40" t="s">
        <v>4142</v>
      </c>
    </row>
    <row r="4186" spans="2:3" x14ac:dyDescent="0.3">
      <c r="B4186" s="39" t="s">
        <v>4143</v>
      </c>
      <c r="C4186" s="40" t="s">
        <v>4143</v>
      </c>
    </row>
    <row r="4187" spans="2:3" x14ac:dyDescent="0.3">
      <c r="B4187" s="39" t="s">
        <v>4144</v>
      </c>
      <c r="C4187" s="40" t="s">
        <v>4144</v>
      </c>
    </row>
    <row r="4188" spans="2:3" x14ac:dyDescent="0.3">
      <c r="B4188" s="39" t="s">
        <v>4145</v>
      </c>
      <c r="C4188" s="40" t="s">
        <v>4145</v>
      </c>
    </row>
    <row r="4189" spans="2:3" x14ac:dyDescent="0.3">
      <c r="B4189" s="39" t="s">
        <v>4146</v>
      </c>
      <c r="C4189" s="40" t="s">
        <v>4146</v>
      </c>
    </row>
    <row r="4190" spans="2:3" x14ac:dyDescent="0.3">
      <c r="B4190" s="39" t="s">
        <v>4147</v>
      </c>
      <c r="C4190" s="40" t="s">
        <v>4147</v>
      </c>
    </row>
    <row r="4191" spans="2:3" x14ac:dyDescent="0.3">
      <c r="B4191" s="39" t="s">
        <v>4148</v>
      </c>
      <c r="C4191" s="40" t="s">
        <v>4148</v>
      </c>
    </row>
    <row r="4192" spans="2:3" x14ac:dyDescent="0.3">
      <c r="B4192" s="39" t="s">
        <v>4149</v>
      </c>
      <c r="C4192" s="40" t="s">
        <v>4149</v>
      </c>
    </row>
    <row r="4193" spans="2:3" x14ac:dyDescent="0.3">
      <c r="B4193" s="39" t="s">
        <v>4150</v>
      </c>
      <c r="C4193" s="40" t="s">
        <v>4150</v>
      </c>
    </row>
    <row r="4194" spans="2:3" x14ac:dyDescent="0.3">
      <c r="B4194" s="39" t="s">
        <v>4151</v>
      </c>
      <c r="C4194" s="40" t="s">
        <v>4151</v>
      </c>
    </row>
    <row r="4195" spans="2:3" x14ac:dyDescent="0.3">
      <c r="B4195" s="39" t="s">
        <v>4152</v>
      </c>
      <c r="C4195" s="40" t="s">
        <v>4152</v>
      </c>
    </row>
    <row r="4196" spans="2:3" x14ac:dyDescent="0.3">
      <c r="B4196" s="39" t="s">
        <v>4153</v>
      </c>
      <c r="C4196" s="40" t="s">
        <v>4153</v>
      </c>
    </row>
    <row r="4197" spans="2:3" x14ac:dyDescent="0.3">
      <c r="B4197" s="39" t="s">
        <v>4154</v>
      </c>
      <c r="C4197" s="40" t="s">
        <v>4154</v>
      </c>
    </row>
    <row r="4198" spans="2:3" x14ac:dyDescent="0.3">
      <c r="B4198" s="39" t="s">
        <v>4155</v>
      </c>
      <c r="C4198" s="40" t="s">
        <v>4155</v>
      </c>
    </row>
    <row r="4199" spans="2:3" x14ac:dyDescent="0.3">
      <c r="B4199" s="39" t="s">
        <v>4156</v>
      </c>
      <c r="C4199" s="40" t="s">
        <v>4156</v>
      </c>
    </row>
    <row r="4200" spans="2:3" x14ac:dyDescent="0.3">
      <c r="B4200" s="39" t="s">
        <v>4157</v>
      </c>
      <c r="C4200" s="40" t="s">
        <v>4157</v>
      </c>
    </row>
    <row r="4201" spans="2:3" x14ac:dyDescent="0.3">
      <c r="B4201" s="39" t="s">
        <v>4158</v>
      </c>
      <c r="C4201" s="40" t="s">
        <v>4158</v>
      </c>
    </row>
    <row r="4202" spans="2:3" x14ac:dyDescent="0.3">
      <c r="B4202" s="39" t="s">
        <v>4159</v>
      </c>
      <c r="C4202" s="40" t="s">
        <v>4159</v>
      </c>
    </row>
    <row r="4203" spans="2:3" x14ac:dyDescent="0.3">
      <c r="B4203" s="39" t="s">
        <v>4160</v>
      </c>
      <c r="C4203" s="40" t="s">
        <v>4160</v>
      </c>
    </row>
    <row r="4204" spans="2:3" x14ac:dyDescent="0.3">
      <c r="B4204" s="39" t="s">
        <v>4161</v>
      </c>
      <c r="C4204" s="40" t="s">
        <v>4161</v>
      </c>
    </row>
    <row r="4205" spans="2:3" x14ac:dyDescent="0.3">
      <c r="B4205" s="39" t="s">
        <v>4162</v>
      </c>
      <c r="C4205" s="40" t="s">
        <v>4162</v>
      </c>
    </row>
    <row r="4206" spans="2:3" x14ac:dyDescent="0.3">
      <c r="B4206" s="39" t="s">
        <v>4163</v>
      </c>
      <c r="C4206" s="40" t="s">
        <v>4163</v>
      </c>
    </row>
    <row r="4207" spans="2:3" x14ac:dyDescent="0.3">
      <c r="B4207" s="39" t="s">
        <v>4164</v>
      </c>
      <c r="C4207" s="40" t="s">
        <v>4164</v>
      </c>
    </row>
    <row r="4208" spans="2:3" x14ac:dyDescent="0.3">
      <c r="B4208" s="39" t="s">
        <v>4165</v>
      </c>
      <c r="C4208" s="40" t="s">
        <v>4165</v>
      </c>
    </row>
    <row r="4209" spans="2:3" x14ac:dyDescent="0.3">
      <c r="B4209" s="39" t="s">
        <v>4166</v>
      </c>
      <c r="C4209" s="40" t="s">
        <v>4166</v>
      </c>
    </row>
    <row r="4210" spans="2:3" x14ac:dyDescent="0.3">
      <c r="B4210" s="39" t="s">
        <v>4167</v>
      </c>
      <c r="C4210" s="40" t="s">
        <v>4167</v>
      </c>
    </row>
    <row r="4211" spans="2:3" x14ac:dyDescent="0.3">
      <c r="B4211" s="39" t="s">
        <v>4168</v>
      </c>
      <c r="C4211" s="40" t="s">
        <v>4168</v>
      </c>
    </row>
    <row r="4212" spans="2:3" x14ac:dyDescent="0.3">
      <c r="B4212" s="39" t="s">
        <v>4169</v>
      </c>
      <c r="C4212" s="40" t="s">
        <v>4169</v>
      </c>
    </row>
    <row r="4213" spans="2:3" x14ac:dyDescent="0.3">
      <c r="B4213" s="39" t="s">
        <v>4170</v>
      </c>
      <c r="C4213" s="40" t="s">
        <v>4170</v>
      </c>
    </row>
    <row r="4214" spans="2:3" x14ac:dyDescent="0.3">
      <c r="B4214" s="39" t="s">
        <v>4171</v>
      </c>
      <c r="C4214" s="40" t="s">
        <v>4171</v>
      </c>
    </row>
    <row r="4215" spans="2:3" x14ac:dyDescent="0.3">
      <c r="B4215" s="39" t="s">
        <v>4172</v>
      </c>
      <c r="C4215" s="40" t="s">
        <v>4172</v>
      </c>
    </row>
    <row r="4216" spans="2:3" x14ac:dyDescent="0.3">
      <c r="B4216" s="39" t="s">
        <v>4173</v>
      </c>
      <c r="C4216" s="40" t="s">
        <v>4173</v>
      </c>
    </row>
    <row r="4217" spans="2:3" x14ac:dyDescent="0.3">
      <c r="B4217" s="39" t="s">
        <v>4174</v>
      </c>
      <c r="C4217" s="40" t="s">
        <v>4174</v>
      </c>
    </row>
    <row r="4218" spans="2:3" x14ac:dyDescent="0.3">
      <c r="B4218" s="39" t="s">
        <v>4175</v>
      </c>
      <c r="C4218" s="40" t="s">
        <v>4175</v>
      </c>
    </row>
    <row r="4219" spans="2:3" x14ac:dyDescent="0.3">
      <c r="B4219" s="39" t="s">
        <v>4176</v>
      </c>
      <c r="C4219" s="40" t="s">
        <v>4176</v>
      </c>
    </row>
    <row r="4220" spans="2:3" x14ac:dyDescent="0.3">
      <c r="B4220" s="39" t="s">
        <v>4177</v>
      </c>
      <c r="C4220" s="40" t="s">
        <v>4177</v>
      </c>
    </row>
    <row r="4221" spans="2:3" x14ac:dyDescent="0.3">
      <c r="B4221" s="39" t="s">
        <v>4178</v>
      </c>
      <c r="C4221" s="40" t="s">
        <v>4178</v>
      </c>
    </row>
    <row r="4222" spans="2:3" x14ac:dyDescent="0.3">
      <c r="B4222" s="39" t="s">
        <v>4179</v>
      </c>
      <c r="C4222" s="40" t="s">
        <v>4179</v>
      </c>
    </row>
    <row r="4223" spans="2:3" x14ac:dyDescent="0.3">
      <c r="B4223" s="39" t="s">
        <v>4180</v>
      </c>
      <c r="C4223" s="40" t="s">
        <v>4180</v>
      </c>
    </row>
    <row r="4224" spans="2:3" x14ac:dyDescent="0.3">
      <c r="B4224" s="39" t="s">
        <v>4181</v>
      </c>
      <c r="C4224" s="40" t="s">
        <v>4181</v>
      </c>
    </row>
    <row r="4225" spans="2:3" x14ac:dyDescent="0.3">
      <c r="B4225" s="39" t="s">
        <v>4182</v>
      </c>
      <c r="C4225" s="40" t="s">
        <v>4182</v>
      </c>
    </row>
    <row r="4226" spans="2:3" x14ac:dyDescent="0.3">
      <c r="B4226" s="39" t="s">
        <v>4183</v>
      </c>
      <c r="C4226" s="40" t="s">
        <v>4183</v>
      </c>
    </row>
    <row r="4227" spans="2:3" x14ac:dyDescent="0.3">
      <c r="B4227" s="39" t="s">
        <v>4184</v>
      </c>
      <c r="C4227" s="40" t="s">
        <v>4184</v>
      </c>
    </row>
    <row r="4228" spans="2:3" x14ac:dyDescent="0.3">
      <c r="B4228" s="39" t="s">
        <v>4185</v>
      </c>
      <c r="C4228" s="40" t="s">
        <v>4185</v>
      </c>
    </row>
    <row r="4229" spans="2:3" x14ac:dyDescent="0.3">
      <c r="B4229" s="39" t="s">
        <v>4186</v>
      </c>
      <c r="C4229" s="40" t="s">
        <v>4186</v>
      </c>
    </row>
    <row r="4230" spans="2:3" x14ac:dyDescent="0.3">
      <c r="B4230" s="39" t="s">
        <v>4187</v>
      </c>
      <c r="C4230" s="40" t="s">
        <v>4187</v>
      </c>
    </row>
    <row r="4231" spans="2:3" x14ac:dyDescent="0.3">
      <c r="B4231" s="39" t="s">
        <v>4188</v>
      </c>
      <c r="C4231" s="40" t="s">
        <v>4188</v>
      </c>
    </row>
    <row r="4232" spans="2:3" x14ac:dyDescent="0.3">
      <c r="B4232" s="39" t="s">
        <v>4189</v>
      </c>
      <c r="C4232" s="40" t="s">
        <v>4189</v>
      </c>
    </row>
    <row r="4233" spans="2:3" x14ac:dyDescent="0.3">
      <c r="B4233" s="39" t="s">
        <v>4190</v>
      </c>
      <c r="C4233" s="40" t="s">
        <v>4190</v>
      </c>
    </row>
    <row r="4234" spans="2:3" x14ac:dyDescent="0.3">
      <c r="B4234" s="39" t="s">
        <v>4191</v>
      </c>
      <c r="C4234" s="40" t="s">
        <v>4191</v>
      </c>
    </row>
    <row r="4235" spans="2:3" x14ac:dyDescent="0.3">
      <c r="B4235" s="39" t="s">
        <v>4192</v>
      </c>
      <c r="C4235" s="40" t="s">
        <v>4192</v>
      </c>
    </row>
    <row r="4236" spans="2:3" x14ac:dyDescent="0.3">
      <c r="B4236" s="39" t="s">
        <v>4193</v>
      </c>
      <c r="C4236" s="40" t="s">
        <v>4193</v>
      </c>
    </row>
    <row r="4237" spans="2:3" x14ac:dyDescent="0.3">
      <c r="B4237" s="39" t="s">
        <v>4194</v>
      </c>
      <c r="C4237" s="40" t="s">
        <v>4194</v>
      </c>
    </row>
    <row r="4238" spans="2:3" x14ac:dyDescent="0.3">
      <c r="B4238" s="39" t="s">
        <v>4195</v>
      </c>
      <c r="C4238" s="40" t="s">
        <v>4195</v>
      </c>
    </row>
    <row r="4239" spans="2:3" x14ac:dyDescent="0.3">
      <c r="B4239" s="39" t="s">
        <v>4196</v>
      </c>
      <c r="C4239" s="40" t="s">
        <v>4196</v>
      </c>
    </row>
    <row r="4240" spans="2:3" x14ac:dyDescent="0.3">
      <c r="B4240" s="39" t="s">
        <v>4197</v>
      </c>
      <c r="C4240" s="40" t="s">
        <v>4197</v>
      </c>
    </row>
    <row r="4241" spans="2:3" x14ac:dyDescent="0.3">
      <c r="B4241" s="39" t="s">
        <v>4198</v>
      </c>
      <c r="C4241" s="40" t="s">
        <v>4198</v>
      </c>
    </row>
    <row r="4242" spans="2:3" x14ac:dyDescent="0.3">
      <c r="B4242" s="39" t="s">
        <v>4199</v>
      </c>
      <c r="C4242" s="40" t="s">
        <v>4199</v>
      </c>
    </row>
    <row r="4243" spans="2:3" x14ac:dyDescent="0.3">
      <c r="B4243" s="39" t="s">
        <v>4200</v>
      </c>
      <c r="C4243" s="40" t="s">
        <v>4200</v>
      </c>
    </row>
    <row r="4244" spans="2:3" x14ac:dyDescent="0.3">
      <c r="B4244" s="39" t="s">
        <v>4201</v>
      </c>
      <c r="C4244" s="40" t="s">
        <v>4201</v>
      </c>
    </row>
    <row r="4245" spans="2:3" x14ac:dyDescent="0.3">
      <c r="B4245" s="39" t="s">
        <v>4202</v>
      </c>
      <c r="C4245" s="40" t="s">
        <v>4202</v>
      </c>
    </row>
    <row r="4246" spans="2:3" x14ac:dyDescent="0.3">
      <c r="B4246" s="39" t="s">
        <v>4203</v>
      </c>
      <c r="C4246" s="40" t="s">
        <v>4203</v>
      </c>
    </row>
    <row r="4247" spans="2:3" x14ac:dyDescent="0.3">
      <c r="B4247" s="39" t="s">
        <v>4204</v>
      </c>
      <c r="C4247" s="40" t="s">
        <v>4204</v>
      </c>
    </row>
    <row r="4248" spans="2:3" x14ac:dyDescent="0.3">
      <c r="B4248" s="39" t="s">
        <v>4205</v>
      </c>
      <c r="C4248" s="40" t="s">
        <v>4205</v>
      </c>
    </row>
    <row r="4249" spans="2:3" x14ac:dyDescent="0.3">
      <c r="B4249" s="39" t="s">
        <v>4206</v>
      </c>
      <c r="C4249" s="40" t="s">
        <v>4206</v>
      </c>
    </row>
    <row r="4250" spans="2:3" x14ac:dyDescent="0.3">
      <c r="B4250" s="39" t="s">
        <v>4207</v>
      </c>
      <c r="C4250" s="40" t="s">
        <v>4207</v>
      </c>
    </row>
    <row r="4251" spans="2:3" x14ac:dyDescent="0.3">
      <c r="B4251" s="39" t="s">
        <v>4208</v>
      </c>
      <c r="C4251" s="40" t="s">
        <v>4208</v>
      </c>
    </row>
    <row r="4252" spans="2:3" x14ac:dyDescent="0.3">
      <c r="B4252" s="39" t="s">
        <v>4209</v>
      </c>
      <c r="C4252" s="40" t="s">
        <v>4209</v>
      </c>
    </row>
    <row r="4253" spans="2:3" x14ac:dyDescent="0.3">
      <c r="B4253" s="39" t="s">
        <v>4210</v>
      </c>
      <c r="C4253" s="40" t="s">
        <v>4210</v>
      </c>
    </row>
    <row r="4254" spans="2:3" x14ac:dyDescent="0.3">
      <c r="B4254" s="39" t="s">
        <v>4211</v>
      </c>
      <c r="C4254" s="40" t="s">
        <v>4211</v>
      </c>
    </row>
    <row r="4255" spans="2:3" x14ac:dyDescent="0.3">
      <c r="B4255" s="39" t="s">
        <v>5560</v>
      </c>
      <c r="C4255" s="40" t="s">
        <v>4212</v>
      </c>
    </row>
    <row r="4256" spans="2:3" x14ac:dyDescent="0.3">
      <c r="B4256" s="39" t="s">
        <v>5561</v>
      </c>
      <c r="C4256" s="40" t="s">
        <v>4212</v>
      </c>
    </row>
    <row r="4257" spans="2:3" x14ac:dyDescent="0.3">
      <c r="B4257" s="39" t="s">
        <v>5562</v>
      </c>
      <c r="C4257" s="40" t="s">
        <v>4212</v>
      </c>
    </row>
    <row r="4258" spans="2:3" x14ac:dyDescent="0.3">
      <c r="B4258" s="39" t="s">
        <v>4213</v>
      </c>
      <c r="C4258" s="40" t="s">
        <v>4213</v>
      </c>
    </row>
    <row r="4259" spans="2:3" x14ac:dyDescent="0.3">
      <c r="B4259" s="39" t="s">
        <v>4214</v>
      </c>
      <c r="C4259" s="40" t="s">
        <v>4214</v>
      </c>
    </row>
    <row r="4260" spans="2:3" x14ac:dyDescent="0.3">
      <c r="B4260" s="39" t="s">
        <v>4215</v>
      </c>
      <c r="C4260" s="40" t="s">
        <v>4215</v>
      </c>
    </row>
    <row r="4261" spans="2:3" x14ac:dyDescent="0.3">
      <c r="B4261" s="39" t="s">
        <v>4216</v>
      </c>
      <c r="C4261" s="40" t="s">
        <v>4216</v>
      </c>
    </row>
    <row r="4262" spans="2:3" x14ac:dyDescent="0.3">
      <c r="B4262" s="39" t="s">
        <v>4217</v>
      </c>
      <c r="C4262" s="40" t="s">
        <v>4217</v>
      </c>
    </row>
    <row r="4263" spans="2:3" x14ac:dyDescent="0.3">
      <c r="B4263" s="39" t="s">
        <v>4218</v>
      </c>
      <c r="C4263" s="40" t="s">
        <v>4218</v>
      </c>
    </row>
    <row r="4264" spans="2:3" x14ac:dyDescent="0.3">
      <c r="B4264" s="39" t="s">
        <v>4219</v>
      </c>
      <c r="C4264" s="40" t="s">
        <v>4219</v>
      </c>
    </row>
    <row r="4265" spans="2:3" x14ac:dyDescent="0.3">
      <c r="B4265" s="39" t="s">
        <v>4220</v>
      </c>
      <c r="C4265" s="40" t="s">
        <v>4220</v>
      </c>
    </row>
    <row r="4266" spans="2:3" x14ac:dyDescent="0.3">
      <c r="B4266" s="39" t="s">
        <v>4221</v>
      </c>
      <c r="C4266" s="40" t="s">
        <v>4221</v>
      </c>
    </row>
    <row r="4267" spans="2:3" x14ac:dyDescent="0.3">
      <c r="B4267" s="39" t="s">
        <v>4222</v>
      </c>
      <c r="C4267" s="40" t="s">
        <v>4222</v>
      </c>
    </row>
    <row r="4268" spans="2:3" x14ac:dyDescent="0.3">
      <c r="B4268" s="39" t="s">
        <v>4223</v>
      </c>
      <c r="C4268" s="40" t="s">
        <v>4223</v>
      </c>
    </row>
    <row r="4269" spans="2:3" x14ac:dyDescent="0.3">
      <c r="B4269" s="39" t="s">
        <v>4224</v>
      </c>
      <c r="C4269" s="40" t="s">
        <v>4224</v>
      </c>
    </row>
    <row r="4270" spans="2:3" x14ac:dyDescent="0.3">
      <c r="B4270" s="39" t="s">
        <v>4225</v>
      </c>
      <c r="C4270" s="40" t="s">
        <v>4225</v>
      </c>
    </row>
    <row r="4271" spans="2:3" x14ac:dyDescent="0.3">
      <c r="B4271" s="39" t="s">
        <v>4226</v>
      </c>
      <c r="C4271" s="40" t="s">
        <v>4226</v>
      </c>
    </row>
    <row r="4272" spans="2:3" x14ac:dyDescent="0.3">
      <c r="B4272" s="39" t="s">
        <v>4227</v>
      </c>
      <c r="C4272" s="40" t="s">
        <v>4227</v>
      </c>
    </row>
    <row r="4273" spans="2:3" x14ac:dyDescent="0.3">
      <c r="B4273" s="39" t="s">
        <v>4228</v>
      </c>
      <c r="C4273" s="40" t="s">
        <v>4228</v>
      </c>
    </row>
    <row r="4274" spans="2:3" x14ac:dyDescent="0.3">
      <c r="B4274" s="39" t="s">
        <v>4229</v>
      </c>
      <c r="C4274" s="40" t="s">
        <v>4229</v>
      </c>
    </row>
    <row r="4275" spans="2:3" x14ac:dyDescent="0.3">
      <c r="B4275" s="39" t="s">
        <v>4230</v>
      </c>
      <c r="C4275" s="40" t="s">
        <v>4230</v>
      </c>
    </row>
    <row r="4276" spans="2:3" x14ac:dyDescent="0.3">
      <c r="B4276" s="39" t="s">
        <v>4231</v>
      </c>
      <c r="C4276" s="40" t="s">
        <v>4231</v>
      </c>
    </row>
    <row r="4277" spans="2:3" x14ac:dyDescent="0.3">
      <c r="B4277" s="39" t="s">
        <v>4232</v>
      </c>
      <c r="C4277" s="40" t="s">
        <v>4232</v>
      </c>
    </row>
    <row r="4278" spans="2:3" x14ac:dyDescent="0.3">
      <c r="B4278" s="39" t="s">
        <v>4233</v>
      </c>
      <c r="C4278" s="40" t="s">
        <v>4233</v>
      </c>
    </row>
    <row r="4279" spans="2:3" x14ac:dyDescent="0.3">
      <c r="B4279" s="39" t="s">
        <v>4234</v>
      </c>
      <c r="C4279" s="40" t="s">
        <v>4234</v>
      </c>
    </row>
    <row r="4280" spans="2:3" x14ac:dyDescent="0.3">
      <c r="B4280" s="39" t="s">
        <v>4235</v>
      </c>
      <c r="C4280" s="40" t="s">
        <v>4235</v>
      </c>
    </row>
    <row r="4281" spans="2:3" x14ac:dyDescent="0.3">
      <c r="B4281" s="39" t="s">
        <v>4236</v>
      </c>
      <c r="C4281" s="40" t="s">
        <v>4236</v>
      </c>
    </row>
    <row r="4282" spans="2:3" x14ac:dyDescent="0.3">
      <c r="B4282" s="39" t="s">
        <v>4237</v>
      </c>
      <c r="C4282" s="40" t="s">
        <v>4237</v>
      </c>
    </row>
    <row r="4283" spans="2:3" x14ac:dyDescent="0.3">
      <c r="B4283" s="39" t="s">
        <v>4238</v>
      </c>
      <c r="C4283" s="40" t="s">
        <v>4238</v>
      </c>
    </row>
    <row r="4284" spans="2:3" x14ac:dyDescent="0.3">
      <c r="B4284" s="39" t="s">
        <v>4239</v>
      </c>
      <c r="C4284" s="40" t="s">
        <v>4239</v>
      </c>
    </row>
    <row r="4285" spans="2:3" x14ac:dyDescent="0.3">
      <c r="B4285" s="39" t="s">
        <v>4240</v>
      </c>
      <c r="C4285" s="40" t="s">
        <v>4240</v>
      </c>
    </row>
    <row r="4286" spans="2:3" x14ac:dyDescent="0.3">
      <c r="B4286" s="39" t="s">
        <v>4241</v>
      </c>
      <c r="C4286" s="40" t="s">
        <v>4241</v>
      </c>
    </row>
    <row r="4287" spans="2:3" x14ac:dyDescent="0.3">
      <c r="B4287" s="39" t="s">
        <v>4242</v>
      </c>
      <c r="C4287" s="40" t="s">
        <v>4242</v>
      </c>
    </row>
    <row r="4288" spans="2:3" x14ac:dyDescent="0.3">
      <c r="B4288" s="39" t="s">
        <v>4243</v>
      </c>
      <c r="C4288" s="40" t="s">
        <v>4243</v>
      </c>
    </row>
    <row r="4289" spans="2:3" x14ac:dyDescent="0.3">
      <c r="B4289" s="39" t="s">
        <v>4244</v>
      </c>
      <c r="C4289" s="40" t="s">
        <v>4244</v>
      </c>
    </row>
    <row r="4290" spans="2:3" x14ac:dyDescent="0.3">
      <c r="B4290" s="39" t="s">
        <v>4245</v>
      </c>
      <c r="C4290" s="40" t="s">
        <v>4245</v>
      </c>
    </row>
    <row r="4291" spans="2:3" x14ac:dyDescent="0.3">
      <c r="B4291" s="39" t="s">
        <v>4246</v>
      </c>
      <c r="C4291" s="40" t="s">
        <v>4246</v>
      </c>
    </row>
    <row r="4292" spans="2:3" x14ac:dyDescent="0.3">
      <c r="B4292" s="39" t="s">
        <v>4247</v>
      </c>
      <c r="C4292" s="40" t="s">
        <v>4247</v>
      </c>
    </row>
    <row r="4293" spans="2:3" x14ac:dyDescent="0.3">
      <c r="B4293" s="39" t="s">
        <v>4248</v>
      </c>
      <c r="C4293" s="40" t="s">
        <v>4248</v>
      </c>
    </row>
    <row r="4294" spans="2:3" x14ac:dyDescent="0.3">
      <c r="B4294" s="39" t="s">
        <v>4249</v>
      </c>
      <c r="C4294" s="40" t="s">
        <v>4249</v>
      </c>
    </row>
    <row r="4295" spans="2:3" x14ac:dyDescent="0.3">
      <c r="B4295" s="39" t="s">
        <v>4250</v>
      </c>
      <c r="C4295" s="40" t="s">
        <v>4250</v>
      </c>
    </row>
    <row r="4296" spans="2:3" x14ac:dyDescent="0.3">
      <c r="B4296" s="39" t="s">
        <v>4251</v>
      </c>
      <c r="C4296" s="40" t="s">
        <v>4251</v>
      </c>
    </row>
    <row r="4297" spans="2:3" x14ac:dyDescent="0.3">
      <c r="B4297" s="39" t="s">
        <v>4252</v>
      </c>
      <c r="C4297" s="40" t="s">
        <v>4252</v>
      </c>
    </row>
    <row r="4298" spans="2:3" x14ac:dyDescent="0.3">
      <c r="B4298" s="39" t="s">
        <v>4253</v>
      </c>
      <c r="C4298" s="40" t="s">
        <v>4253</v>
      </c>
    </row>
    <row r="4299" spans="2:3" x14ac:dyDescent="0.3">
      <c r="B4299" s="39" t="s">
        <v>4254</v>
      </c>
      <c r="C4299" s="40" t="s">
        <v>4254</v>
      </c>
    </row>
    <row r="4300" spans="2:3" x14ac:dyDescent="0.3">
      <c r="B4300" s="39" t="s">
        <v>4255</v>
      </c>
      <c r="C4300" s="40" t="s">
        <v>4255</v>
      </c>
    </row>
    <row r="4301" spans="2:3" x14ac:dyDescent="0.3">
      <c r="B4301" s="39" t="s">
        <v>4256</v>
      </c>
      <c r="C4301" s="40" t="s">
        <v>4256</v>
      </c>
    </row>
    <row r="4302" spans="2:3" x14ac:dyDescent="0.3">
      <c r="B4302" s="39" t="s">
        <v>4257</v>
      </c>
      <c r="C4302" s="40" t="s">
        <v>4257</v>
      </c>
    </row>
    <row r="4303" spans="2:3" x14ac:dyDescent="0.3">
      <c r="B4303" s="39" t="s">
        <v>4258</v>
      </c>
      <c r="C4303" s="40" t="s">
        <v>4258</v>
      </c>
    </row>
    <row r="4304" spans="2:3" x14ac:dyDescent="0.3">
      <c r="B4304" s="39" t="s">
        <v>4259</v>
      </c>
      <c r="C4304" s="40" t="s">
        <v>4259</v>
      </c>
    </row>
    <row r="4305" spans="2:3" x14ac:dyDescent="0.3">
      <c r="B4305" s="39" t="s">
        <v>4260</v>
      </c>
      <c r="C4305" s="40" t="s">
        <v>4260</v>
      </c>
    </row>
    <row r="4306" spans="2:3" x14ac:dyDescent="0.3">
      <c r="B4306" s="39" t="s">
        <v>4261</v>
      </c>
      <c r="C4306" s="40" t="s">
        <v>4261</v>
      </c>
    </row>
    <row r="4307" spans="2:3" x14ac:dyDescent="0.3">
      <c r="B4307" s="39" t="s">
        <v>4262</v>
      </c>
      <c r="C4307" s="40" t="s">
        <v>4262</v>
      </c>
    </row>
    <row r="4308" spans="2:3" x14ac:dyDescent="0.3">
      <c r="B4308" s="39" t="s">
        <v>4263</v>
      </c>
      <c r="C4308" s="40" t="s">
        <v>4263</v>
      </c>
    </row>
    <row r="4309" spans="2:3" x14ac:dyDescent="0.3">
      <c r="B4309" s="39" t="s">
        <v>4264</v>
      </c>
      <c r="C4309" s="40" t="s">
        <v>4264</v>
      </c>
    </row>
    <row r="4310" spans="2:3" x14ac:dyDescent="0.3">
      <c r="B4310" s="39" t="s">
        <v>4265</v>
      </c>
      <c r="C4310" s="40" t="s">
        <v>4265</v>
      </c>
    </row>
    <row r="4311" spans="2:3" x14ac:dyDescent="0.3">
      <c r="B4311" s="39" t="s">
        <v>4266</v>
      </c>
      <c r="C4311" s="40" t="s">
        <v>4266</v>
      </c>
    </row>
    <row r="4312" spans="2:3" x14ac:dyDescent="0.3">
      <c r="B4312" s="39" t="s">
        <v>4267</v>
      </c>
      <c r="C4312" s="40" t="s">
        <v>4267</v>
      </c>
    </row>
    <row r="4313" spans="2:3" x14ac:dyDescent="0.3">
      <c r="B4313" s="39" t="s">
        <v>4268</v>
      </c>
      <c r="C4313" s="40" t="s">
        <v>4268</v>
      </c>
    </row>
    <row r="4314" spans="2:3" x14ac:dyDescent="0.3">
      <c r="B4314" s="39" t="s">
        <v>4269</v>
      </c>
      <c r="C4314" s="40" t="s">
        <v>4269</v>
      </c>
    </row>
    <row r="4315" spans="2:3" x14ac:dyDescent="0.3">
      <c r="B4315" s="39" t="s">
        <v>4270</v>
      </c>
      <c r="C4315" s="40" t="s">
        <v>4270</v>
      </c>
    </row>
    <row r="4316" spans="2:3" x14ac:dyDescent="0.3">
      <c r="B4316" s="39" t="s">
        <v>5563</v>
      </c>
      <c r="C4316" s="40" t="s">
        <v>4271</v>
      </c>
    </row>
    <row r="4317" spans="2:3" x14ac:dyDescent="0.3">
      <c r="B4317" s="39" t="s">
        <v>5564</v>
      </c>
      <c r="C4317" s="40" t="s">
        <v>4271</v>
      </c>
    </row>
    <row r="4318" spans="2:3" x14ac:dyDescent="0.3">
      <c r="B4318" s="39" t="s">
        <v>5565</v>
      </c>
      <c r="C4318" s="40" t="s">
        <v>4272</v>
      </c>
    </row>
    <row r="4319" spans="2:3" x14ac:dyDescent="0.3">
      <c r="B4319" s="39" t="s">
        <v>5566</v>
      </c>
      <c r="C4319" s="40" t="s">
        <v>4272</v>
      </c>
    </row>
    <row r="4320" spans="2:3" x14ac:dyDescent="0.3">
      <c r="B4320" s="39" t="s">
        <v>4273</v>
      </c>
      <c r="C4320" s="40" t="s">
        <v>4273</v>
      </c>
    </row>
    <row r="4321" spans="2:3" x14ac:dyDescent="0.3">
      <c r="B4321" s="39" t="s">
        <v>4274</v>
      </c>
      <c r="C4321" s="40" t="s">
        <v>4274</v>
      </c>
    </row>
    <row r="4322" spans="2:3" x14ac:dyDescent="0.3">
      <c r="B4322" s="39" t="s">
        <v>4275</v>
      </c>
      <c r="C4322" s="40" t="s">
        <v>4275</v>
      </c>
    </row>
    <row r="4323" spans="2:3" x14ac:dyDescent="0.3">
      <c r="B4323" s="39" t="s">
        <v>4276</v>
      </c>
      <c r="C4323" s="40" t="s">
        <v>4276</v>
      </c>
    </row>
    <row r="4324" spans="2:3" x14ac:dyDescent="0.3">
      <c r="B4324" s="39" t="s">
        <v>4277</v>
      </c>
      <c r="C4324" s="40" t="s">
        <v>4277</v>
      </c>
    </row>
    <row r="4325" spans="2:3" x14ac:dyDescent="0.3">
      <c r="B4325" s="39" t="s">
        <v>4278</v>
      </c>
      <c r="C4325" s="40" t="s">
        <v>4278</v>
      </c>
    </row>
    <row r="4326" spans="2:3" x14ac:dyDescent="0.3">
      <c r="B4326" s="39" t="s">
        <v>4279</v>
      </c>
      <c r="C4326" s="40" t="s">
        <v>4279</v>
      </c>
    </row>
    <row r="4327" spans="2:3" x14ac:dyDescent="0.3">
      <c r="B4327" s="39" t="s">
        <v>4280</v>
      </c>
      <c r="C4327" s="40" t="s">
        <v>4280</v>
      </c>
    </row>
    <row r="4328" spans="2:3" x14ac:dyDescent="0.3">
      <c r="B4328" s="39" t="s">
        <v>4281</v>
      </c>
      <c r="C4328" s="40" t="s">
        <v>4281</v>
      </c>
    </row>
    <row r="4329" spans="2:3" x14ac:dyDescent="0.3">
      <c r="B4329" s="39" t="s">
        <v>4282</v>
      </c>
      <c r="C4329" s="40" t="s">
        <v>4282</v>
      </c>
    </row>
    <row r="4330" spans="2:3" x14ac:dyDescent="0.3">
      <c r="B4330" s="39" t="s">
        <v>4283</v>
      </c>
      <c r="C4330" s="40" t="s">
        <v>4283</v>
      </c>
    </row>
    <row r="4331" spans="2:3" x14ac:dyDescent="0.3">
      <c r="B4331" s="39" t="s">
        <v>4284</v>
      </c>
      <c r="C4331" s="40" t="s">
        <v>4284</v>
      </c>
    </row>
    <row r="4332" spans="2:3" x14ac:dyDescent="0.3">
      <c r="B4332" s="39" t="s">
        <v>4285</v>
      </c>
      <c r="C4332" s="40" t="s">
        <v>4285</v>
      </c>
    </row>
    <row r="4333" spans="2:3" x14ac:dyDescent="0.3">
      <c r="B4333" s="39" t="s">
        <v>4286</v>
      </c>
      <c r="C4333" s="40" t="s">
        <v>4286</v>
      </c>
    </row>
    <row r="4334" spans="2:3" x14ac:dyDescent="0.3">
      <c r="B4334" s="39" t="s">
        <v>4287</v>
      </c>
      <c r="C4334" s="40" t="s">
        <v>4287</v>
      </c>
    </row>
    <row r="4335" spans="2:3" x14ac:dyDescent="0.3">
      <c r="B4335" s="39" t="s">
        <v>4288</v>
      </c>
      <c r="C4335" s="40" t="s">
        <v>4288</v>
      </c>
    </row>
    <row r="4336" spans="2:3" x14ac:dyDescent="0.3">
      <c r="B4336" s="39" t="s">
        <v>4289</v>
      </c>
      <c r="C4336" s="40" t="s">
        <v>4289</v>
      </c>
    </row>
    <row r="4337" spans="2:3" x14ac:dyDescent="0.3">
      <c r="B4337" s="39" t="s">
        <v>4290</v>
      </c>
      <c r="C4337" s="40" t="s">
        <v>4290</v>
      </c>
    </row>
    <row r="4338" spans="2:3" x14ac:dyDescent="0.3">
      <c r="B4338" s="39" t="s">
        <v>4291</v>
      </c>
      <c r="C4338" s="40" t="s">
        <v>4291</v>
      </c>
    </row>
    <row r="4339" spans="2:3" x14ac:dyDescent="0.3">
      <c r="B4339" s="39" t="s">
        <v>4292</v>
      </c>
      <c r="C4339" s="40" t="s">
        <v>4292</v>
      </c>
    </row>
    <row r="4340" spans="2:3" x14ac:dyDescent="0.3">
      <c r="B4340" s="39" t="s">
        <v>4293</v>
      </c>
      <c r="C4340" s="40" t="s">
        <v>4293</v>
      </c>
    </row>
    <row r="4341" spans="2:3" x14ac:dyDescent="0.3">
      <c r="B4341" s="39" t="s">
        <v>4294</v>
      </c>
      <c r="C4341" s="40" t="s">
        <v>4294</v>
      </c>
    </row>
    <row r="4342" spans="2:3" x14ac:dyDescent="0.3">
      <c r="B4342" s="39" t="s">
        <v>4295</v>
      </c>
      <c r="C4342" s="40" t="s">
        <v>4295</v>
      </c>
    </row>
    <row r="4343" spans="2:3" x14ac:dyDescent="0.3">
      <c r="B4343" s="39" t="s">
        <v>4296</v>
      </c>
      <c r="C4343" s="40" t="s">
        <v>4296</v>
      </c>
    </row>
    <row r="4344" spans="2:3" x14ac:dyDescent="0.3">
      <c r="B4344" s="39" t="s">
        <v>4297</v>
      </c>
      <c r="C4344" s="40" t="s">
        <v>4297</v>
      </c>
    </row>
    <row r="4345" spans="2:3" x14ac:dyDescent="0.3">
      <c r="B4345" s="39" t="s">
        <v>4298</v>
      </c>
      <c r="C4345" s="40" t="s">
        <v>4298</v>
      </c>
    </row>
    <row r="4346" spans="2:3" x14ac:dyDescent="0.3">
      <c r="B4346" s="39" t="s">
        <v>4299</v>
      </c>
      <c r="C4346" s="40" t="s">
        <v>4299</v>
      </c>
    </row>
    <row r="4347" spans="2:3" x14ac:dyDescent="0.3">
      <c r="B4347" s="39" t="s">
        <v>4300</v>
      </c>
      <c r="C4347" s="40" t="s">
        <v>4300</v>
      </c>
    </row>
    <row r="4348" spans="2:3" x14ac:dyDescent="0.3">
      <c r="B4348" s="39" t="s">
        <v>4301</v>
      </c>
      <c r="C4348" s="40" t="s">
        <v>4301</v>
      </c>
    </row>
    <row r="4349" spans="2:3" x14ac:dyDescent="0.3">
      <c r="B4349" s="39" t="s">
        <v>4302</v>
      </c>
      <c r="C4349" s="40" t="s">
        <v>4302</v>
      </c>
    </row>
    <row r="4350" spans="2:3" x14ac:dyDescent="0.3">
      <c r="B4350" s="39" t="s">
        <v>4303</v>
      </c>
      <c r="C4350" s="40" t="s">
        <v>4303</v>
      </c>
    </row>
    <row r="4351" spans="2:3" x14ac:dyDescent="0.3">
      <c r="B4351" s="39" t="s">
        <v>4304</v>
      </c>
      <c r="C4351" s="40" t="s">
        <v>4304</v>
      </c>
    </row>
    <row r="4352" spans="2:3" x14ac:dyDescent="0.3">
      <c r="B4352" s="39" t="s">
        <v>4305</v>
      </c>
      <c r="C4352" s="40" t="s">
        <v>4305</v>
      </c>
    </row>
    <row r="4353" spans="2:3" x14ac:dyDescent="0.3">
      <c r="B4353" s="39" t="s">
        <v>4306</v>
      </c>
      <c r="C4353" s="40" t="s">
        <v>4306</v>
      </c>
    </row>
    <row r="4354" spans="2:3" x14ac:dyDescent="0.3">
      <c r="B4354" s="39" t="s">
        <v>4307</v>
      </c>
      <c r="C4354" s="40" t="s">
        <v>4307</v>
      </c>
    </row>
    <row r="4355" spans="2:3" x14ac:dyDescent="0.3">
      <c r="B4355" s="39" t="s">
        <v>4308</v>
      </c>
      <c r="C4355" s="40" t="s">
        <v>4308</v>
      </c>
    </row>
    <row r="4356" spans="2:3" x14ac:dyDescent="0.3">
      <c r="B4356" s="39" t="s">
        <v>4309</v>
      </c>
      <c r="C4356" s="40" t="s">
        <v>4309</v>
      </c>
    </row>
    <row r="4357" spans="2:3" x14ac:dyDescent="0.3">
      <c r="B4357" s="39" t="s">
        <v>4310</v>
      </c>
      <c r="C4357" s="40" t="s">
        <v>4310</v>
      </c>
    </row>
    <row r="4358" spans="2:3" x14ac:dyDescent="0.3">
      <c r="B4358" s="39" t="s">
        <v>4311</v>
      </c>
      <c r="C4358" s="40" t="s">
        <v>4311</v>
      </c>
    </row>
    <row r="4359" spans="2:3" x14ac:dyDescent="0.3">
      <c r="B4359" s="39" t="s">
        <v>4312</v>
      </c>
      <c r="C4359" s="40" t="s">
        <v>4312</v>
      </c>
    </row>
    <row r="4360" spans="2:3" x14ac:dyDescent="0.3">
      <c r="B4360" s="39" t="s">
        <v>4313</v>
      </c>
      <c r="C4360" s="40" t="s">
        <v>4313</v>
      </c>
    </row>
    <row r="4361" spans="2:3" x14ac:dyDescent="0.3">
      <c r="B4361" s="39" t="s">
        <v>4314</v>
      </c>
      <c r="C4361" s="40" t="s">
        <v>4314</v>
      </c>
    </row>
    <row r="4362" spans="2:3" x14ac:dyDescent="0.3">
      <c r="B4362" s="39" t="s">
        <v>4315</v>
      </c>
      <c r="C4362" s="40" t="s">
        <v>4315</v>
      </c>
    </row>
    <row r="4363" spans="2:3" x14ac:dyDescent="0.3">
      <c r="B4363" s="39" t="s">
        <v>4316</v>
      </c>
      <c r="C4363" s="40" t="s">
        <v>4316</v>
      </c>
    </row>
    <row r="4364" spans="2:3" x14ac:dyDescent="0.3">
      <c r="B4364" s="39" t="s">
        <v>4317</v>
      </c>
      <c r="C4364" s="40" t="s">
        <v>4317</v>
      </c>
    </row>
    <row r="4365" spans="2:3" x14ac:dyDescent="0.3">
      <c r="B4365" s="39" t="s">
        <v>4318</v>
      </c>
      <c r="C4365" s="40" t="s">
        <v>4318</v>
      </c>
    </row>
    <row r="4366" spans="2:3" x14ac:dyDescent="0.3">
      <c r="B4366" s="39" t="s">
        <v>4319</v>
      </c>
      <c r="C4366" s="40" t="s">
        <v>4319</v>
      </c>
    </row>
    <row r="4367" spans="2:3" x14ac:dyDescent="0.3">
      <c r="B4367" s="39" t="s">
        <v>4320</v>
      </c>
      <c r="C4367" s="40" t="s">
        <v>4320</v>
      </c>
    </row>
    <row r="4368" spans="2:3" x14ac:dyDescent="0.3">
      <c r="B4368" s="39" t="s">
        <v>4321</v>
      </c>
      <c r="C4368" s="40" t="s">
        <v>4321</v>
      </c>
    </row>
    <row r="4369" spans="2:3" x14ac:dyDescent="0.3">
      <c r="B4369" s="39" t="s">
        <v>4322</v>
      </c>
      <c r="C4369" s="40" t="s">
        <v>4322</v>
      </c>
    </row>
    <row r="4370" spans="2:3" x14ac:dyDescent="0.3">
      <c r="B4370" s="39" t="s">
        <v>4323</v>
      </c>
      <c r="C4370" s="40" t="s">
        <v>4323</v>
      </c>
    </row>
    <row r="4371" spans="2:3" x14ac:dyDescent="0.3">
      <c r="B4371" s="39" t="s">
        <v>4324</v>
      </c>
      <c r="C4371" s="40" t="s">
        <v>4324</v>
      </c>
    </row>
    <row r="4372" spans="2:3" x14ac:dyDescent="0.3">
      <c r="B4372" s="39" t="s">
        <v>4325</v>
      </c>
      <c r="C4372" s="40" t="s">
        <v>4325</v>
      </c>
    </row>
    <row r="4373" spans="2:3" x14ac:dyDescent="0.3">
      <c r="B4373" s="39" t="s">
        <v>4326</v>
      </c>
      <c r="C4373" s="40" t="s">
        <v>4326</v>
      </c>
    </row>
    <row r="4374" spans="2:3" x14ac:dyDescent="0.3">
      <c r="B4374" s="39" t="s">
        <v>4327</v>
      </c>
      <c r="C4374" s="40" t="s">
        <v>4327</v>
      </c>
    </row>
    <row r="4375" spans="2:3" x14ac:dyDescent="0.3">
      <c r="B4375" s="39" t="s">
        <v>4328</v>
      </c>
      <c r="C4375" s="40" t="s">
        <v>4328</v>
      </c>
    </row>
    <row r="4376" spans="2:3" x14ac:dyDescent="0.3">
      <c r="B4376" s="39" t="s">
        <v>4329</v>
      </c>
      <c r="C4376" s="40" t="s">
        <v>4329</v>
      </c>
    </row>
    <row r="4377" spans="2:3" x14ac:dyDescent="0.3">
      <c r="B4377" s="39" t="s">
        <v>4330</v>
      </c>
      <c r="C4377" s="40" t="s">
        <v>4330</v>
      </c>
    </row>
    <row r="4378" spans="2:3" x14ac:dyDescent="0.3">
      <c r="B4378" s="39" t="s">
        <v>4331</v>
      </c>
      <c r="C4378" s="40" t="s">
        <v>4331</v>
      </c>
    </row>
    <row r="4379" spans="2:3" x14ac:dyDescent="0.3">
      <c r="B4379" s="39" t="s">
        <v>4332</v>
      </c>
      <c r="C4379" s="40" t="s">
        <v>4332</v>
      </c>
    </row>
    <row r="4380" spans="2:3" x14ac:dyDescent="0.3">
      <c r="B4380" s="39" t="s">
        <v>4333</v>
      </c>
      <c r="C4380" s="40" t="s">
        <v>4333</v>
      </c>
    </row>
    <row r="4381" spans="2:3" x14ac:dyDescent="0.3">
      <c r="B4381" s="39" t="s">
        <v>4334</v>
      </c>
      <c r="C4381" s="40" t="s">
        <v>4334</v>
      </c>
    </row>
    <row r="4382" spans="2:3" x14ac:dyDescent="0.3">
      <c r="B4382" s="39" t="s">
        <v>4335</v>
      </c>
      <c r="C4382" s="40" t="s">
        <v>4335</v>
      </c>
    </row>
    <row r="4383" spans="2:3" x14ac:dyDescent="0.3">
      <c r="B4383" s="39" t="s">
        <v>4336</v>
      </c>
      <c r="C4383" s="40" t="s">
        <v>4336</v>
      </c>
    </row>
    <row r="4384" spans="2:3" x14ac:dyDescent="0.3">
      <c r="B4384" s="39" t="s">
        <v>4337</v>
      </c>
      <c r="C4384" s="40" t="s">
        <v>4337</v>
      </c>
    </row>
    <row r="4385" spans="2:3" x14ac:dyDescent="0.3">
      <c r="B4385" s="39" t="s">
        <v>4338</v>
      </c>
      <c r="C4385" s="40" t="s">
        <v>4338</v>
      </c>
    </row>
    <row r="4386" spans="2:3" x14ac:dyDescent="0.3">
      <c r="B4386" s="39" t="s">
        <v>4339</v>
      </c>
      <c r="C4386" s="40" t="s">
        <v>4339</v>
      </c>
    </row>
    <row r="4387" spans="2:3" x14ac:dyDescent="0.3">
      <c r="B4387" s="39" t="s">
        <v>4340</v>
      </c>
      <c r="C4387" s="40" t="s">
        <v>4340</v>
      </c>
    </row>
    <row r="4388" spans="2:3" x14ac:dyDescent="0.3">
      <c r="B4388" s="39" t="s">
        <v>4341</v>
      </c>
      <c r="C4388" s="40" t="s">
        <v>4341</v>
      </c>
    </row>
    <row r="4389" spans="2:3" x14ac:dyDescent="0.3">
      <c r="B4389" s="39" t="s">
        <v>4342</v>
      </c>
      <c r="C4389" s="40" t="s">
        <v>4342</v>
      </c>
    </row>
    <row r="4390" spans="2:3" x14ac:dyDescent="0.3">
      <c r="B4390" s="39" t="s">
        <v>4343</v>
      </c>
      <c r="C4390" s="40" t="s">
        <v>4343</v>
      </c>
    </row>
    <row r="4391" spans="2:3" x14ac:dyDescent="0.3">
      <c r="B4391" s="39" t="s">
        <v>4344</v>
      </c>
      <c r="C4391" s="40" t="s">
        <v>4344</v>
      </c>
    </row>
    <row r="4392" spans="2:3" x14ac:dyDescent="0.3">
      <c r="B4392" s="39" t="s">
        <v>4345</v>
      </c>
      <c r="C4392" s="40" t="s">
        <v>4345</v>
      </c>
    </row>
    <row r="4393" spans="2:3" x14ac:dyDescent="0.3">
      <c r="B4393" s="39" t="s">
        <v>4346</v>
      </c>
      <c r="C4393" s="40" t="s">
        <v>4346</v>
      </c>
    </row>
    <row r="4394" spans="2:3" x14ac:dyDescent="0.3">
      <c r="B4394" s="39" t="s">
        <v>4347</v>
      </c>
      <c r="C4394" s="40" t="s">
        <v>4347</v>
      </c>
    </row>
    <row r="4395" spans="2:3" x14ac:dyDescent="0.3">
      <c r="B4395" s="39" t="s">
        <v>4348</v>
      </c>
      <c r="C4395" s="40" t="s">
        <v>4348</v>
      </c>
    </row>
    <row r="4396" spans="2:3" x14ac:dyDescent="0.3">
      <c r="B4396" s="39" t="s">
        <v>4349</v>
      </c>
      <c r="C4396" s="40" t="s">
        <v>4349</v>
      </c>
    </row>
    <row r="4397" spans="2:3" x14ac:dyDescent="0.3">
      <c r="B4397" s="39" t="s">
        <v>4350</v>
      </c>
      <c r="C4397" s="40" t="s">
        <v>4350</v>
      </c>
    </row>
    <row r="4398" spans="2:3" x14ac:dyDescent="0.3">
      <c r="B4398" s="39" t="s">
        <v>4351</v>
      </c>
      <c r="C4398" s="40" t="s">
        <v>4351</v>
      </c>
    </row>
    <row r="4399" spans="2:3" x14ac:dyDescent="0.3">
      <c r="B4399" s="39" t="s">
        <v>4352</v>
      </c>
      <c r="C4399" s="40" t="s">
        <v>4352</v>
      </c>
    </row>
    <row r="4400" spans="2:3" x14ac:dyDescent="0.3">
      <c r="B4400" s="39" t="s">
        <v>4353</v>
      </c>
      <c r="C4400" s="40" t="s">
        <v>4353</v>
      </c>
    </row>
    <row r="4401" spans="2:3" x14ac:dyDescent="0.3">
      <c r="B4401" s="39" t="s">
        <v>4354</v>
      </c>
      <c r="C4401" s="40" t="s">
        <v>4354</v>
      </c>
    </row>
    <row r="4402" spans="2:3" x14ac:dyDescent="0.3">
      <c r="B4402" s="39" t="s">
        <v>4355</v>
      </c>
      <c r="C4402" s="40" t="s">
        <v>4355</v>
      </c>
    </row>
    <row r="4403" spans="2:3" x14ac:dyDescent="0.3">
      <c r="B4403" s="39" t="s">
        <v>4356</v>
      </c>
      <c r="C4403" s="40" t="s">
        <v>4356</v>
      </c>
    </row>
    <row r="4404" spans="2:3" x14ac:dyDescent="0.3">
      <c r="B4404" s="39" t="s">
        <v>4357</v>
      </c>
      <c r="C4404" s="40" t="s">
        <v>4357</v>
      </c>
    </row>
    <row r="4405" spans="2:3" x14ac:dyDescent="0.3">
      <c r="B4405" s="39" t="s">
        <v>4358</v>
      </c>
      <c r="C4405" s="40" t="s">
        <v>4358</v>
      </c>
    </row>
    <row r="4406" spans="2:3" x14ac:dyDescent="0.3">
      <c r="B4406" s="39" t="s">
        <v>4359</v>
      </c>
      <c r="C4406" s="40" t="s">
        <v>4359</v>
      </c>
    </row>
    <row r="4407" spans="2:3" x14ac:dyDescent="0.3">
      <c r="B4407" s="39" t="s">
        <v>4360</v>
      </c>
      <c r="C4407" s="40" t="s">
        <v>4360</v>
      </c>
    </row>
    <row r="4408" spans="2:3" x14ac:dyDescent="0.3">
      <c r="B4408" s="39" t="s">
        <v>4361</v>
      </c>
      <c r="C4408" s="40" t="s">
        <v>4361</v>
      </c>
    </row>
    <row r="4409" spans="2:3" x14ac:dyDescent="0.3">
      <c r="B4409" s="39" t="s">
        <v>4362</v>
      </c>
      <c r="C4409" s="40" t="s">
        <v>4362</v>
      </c>
    </row>
    <row r="4410" spans="2:3" x14ac:dyDescent="0.3">
      <c r="B4410" s="39" t="s">
        <v>4363</v>
      </c>
      <c r="C4410" s="40" t="s">
        <v>4363</v>
      </c>
    </row>
    <row r="4411" spans="2:3" x14ac:dyDescent="0.3">
      <c r="B4411" s="39" t="s">
        <v>4364</v>
      </c>
      <c r="C4411" s="40" t="s">
        <v>4364</v>
      </c>
    </row>
    <row r="4412" spans="2:3" x14ac:dyDescent="0.3">
      <c r="B4412" s="39" t="s">
        <v>4365</v>
      </c>
      <c r="C4412" s="40" t="s">
        <v>4365</v>
      </c>
    </row>
    <row r="4413" spans="2:3" x14ac:dyDescent="0.3">
      <c r="B4413" s="39" t="s">
        <v>4366</v>
      </c>
      <c r="C4413" s="40" t="s">
        <v>4366</v>
      </c>
    </row>
    <row r="4414" spans="2:3" x14ac:dyDescent="0.3">
      <c r="B4414" s="39" t="s">
        <v>4367</v>
      </c>
      <c r="C4414" s="40" t="s">
        <v>4367</v>
      </c>
    </row>
    <row r="4415" spans="2:3" x14ac:dyDescent="0.3">
      <c r="B4415" s="39" t="s">
        <v>4368</v>
      </c>
      <c r="C4415" s="40" t="s">
        <v>4368</v>
      </c>
    </row>
    <row r="4416" spans="2:3" x14ac:dyDescent="0.3">
      <c r="B4416" s="39" t="s">
        <v>4369</v>
      </c>
      <c r="C4416" s="40" t="s">
        <v>4369</v>
      </c>
    </row>
    <row r="4417" spans="2:3" x14ac:dyDescent="0.3">
      <c r="B4417" s="39" t="s">
        <v>4370</v>
      </c>
      <c r="C4417" s="40" t="s">
        <v>4370</v>
      </c>
    </row>
    <row r="4418" spans="2:3" x14ac:dyDescent="0.3">
      <c r="B4418" s="39" t="s">
        <v>4371</v>
      </c>
      <c r="C4418" s="40" t="s">
        <v>4371</v>
      </c>
    </row>
    <row r="4419" spans="2:3" x14ac:dyDescent="0.3">
      <c r="B4419" s="39" t="s">
        <v>4372</v>
      </c>
      <c r="C4419" s="40" t="s">
        <v>4372</v>
      </c>
    </row>
    <row r="4420" spans="2:3" x14ac:dyDescent="0.3">
      <c r="B4420" s="39" t="s">
        <v>4373</v>
      </c>
      <c r="C4420" s="40" t="s">
        <v>4373</v>
      </c>
    </row>
    <row r="4421" spans="2:3" x14ac:dyDescent="0.3">
      <c r="B4421" s="39" t="s">
        <v>4374</v>
      </c>
      <c r="C4421" s="40" t="s">
        <v>4374</v>
      </c>
    </row>
    <row r="4422" spans="2:3" x14ac:dyDescent="0.3">
      <c r="B4422" s="39" t="s">
        <v>4375</v>
      </c>
      <c r="C4422" s="40" t="s">
        <v>4375</v>
      </c>
    </row>
    <row r="4423" spans="2:3" x14ac:dyDescent="0.3">
      <c r="B4423" s="39" t="s">
        <v>4376</v>
      </c>
      <c r="C4423" s="40" t="s">
        <v>4376</v>
      </c>
    </row>
    <row r="4424" spans="2:3" x14ac:dyDescent="0.3">
      <c r="B4424" s="39" t="s">
        <v>4377</v>
      </c>
      <c r="C4424" s="40" t="s">
        <v>4377</v>
      </c>
    </row>
    <row r="4425" spans="2:3" x14ac:dyDescent="0.3">
      <c r="B4425" s="39" t="s">
        <v>4378</v>
      </c>
      <c r="C4425" s="40" t="s">
        <v>4378</v>
      </c>
    </row>
    <row r="4426" spans="2:3" x14ac:dyDescent="0.3">
      <c r="B4426" s="39" t="s">
        <v>4379</v>
      </c>
      <c r="C4426" s="40" t="s">
        <v>4379</v>
      </c>
    </row>
    <row r="4427" spans="2:3" x14ac:dyDescent="0.3">
      <c r="B4427" s="39" t="s">
        <v>4380</v>
      </c>
      <c r="C4427" s="40" t="s">
        <v>4380</v>
      </c>
    </row>
    <row r="4428" spans="2:3" x14ac:dyDescent="0.3">
      <c r="B4428" s="39" t="s">
        <v>4381</v>
      </c>
      <c r="C4428" s="40" t="s">
        <v>4381</v>
      </c>
    </row>
    <row r="4429" spans="2:3" x14ac:dyDescent="0.3">
      <c r="B4429" s="39" t="s">
        <v>4382</v>
      </c>
      <c r="C4429" s="40" t="s">
        <v>4382</v>
      </c>
    </row>
    <row r="4430" spans="2:3" x14ac:dyDescent="0.3">
      <c r="B4430" s="39" t="s">
        <v>4383</v>
      </c>
      <c r="C4430" s="40" t="s">
        <v>4383</v>
      </c>
    </row>
    <row r="4431" spans="2:3" x14ac:dyDescent="0.3">
      <c r="B4431" s="39" t="s">
        <v>4384</v>
      </c>
      <c r="C4431" s="40" t="s">
        <v>4384</v>
      </c>
    </row>
    <row r="4432" spans="2:3" x14ac:dyDescent="0.3">
      <c r="B4432" s="39" t="s">
        <v>4385</v>
      </c>
      <c r="C4432" s="40" t="s">
        <v>4385</v>
      </c>
    </row>
    <row r="4433" spans="2:3" x14ac:dyDescent="0.3">
      <c r="B4433" s="39" t="s">
        <v>4386</v>
      </c>
      <c r="C4433" s="40" t="s">
        <v>4386</v>
      </c>
    </row>
    <row r="4434" spans="2:3" x14ac:dyDescent="0.3">
      <c r="B4434" s="39" t="s">
        <v>4387</v>
      </c>
      <c r="C4434" s="40" t="s">
        <v>4387</v>
      </c>
    </row>
    <row r="4435" spans="2:3" x14ac:dyDescent="0.3">
      <c r="B4435" s="39" t="s">
        <v>4388</v>
      </c>
      <c r="C4435" s="40" t="s">
        <v>4388</v>
      </c>
    </row>
    <row r="4436" spans="2:3" x14ac:dyDescent="0.3">
      <c r="B4436" s="39" t="s">
        <v>4389</v>
      </c>
      <c r="C4436" s="40" t="s">
        <v>4389</v>
      </c>
    </row>
    <row r="4437" spans="2:3" x14ac:dyDescent="0.3">
      <c r="B4437" s="39" t="s">
        <v>4390</v>
      </c>
      <c r="C4437" s="40" t="s">
        <v>4390</v>
      </c>
    </row>
    <row r="4438" spans="2:3" x14ac:dyDescent="0.3">
      <c r="B4438" s="39" t="s">
        <v>4391</v>
      </c>
      <c r="C4438" s="40" t="s">
        <v>4391</v>
      </c>
    </row>
    <row r="4439" spans="2:3" x14ac:dyDescent="0.3">
      <c r="B4439" s="39" t="s">
        <v>4392</v>
      </c>
      <c r="C4439" s="40" t="s">
        <v>4392</v>
      </c>
    </row>
    <row r="4440" spans="2:3" x14ac:dyDescent="0.3">
      <c r="B4440" s="39" t="s">
        <v>4393</v>
      </c>
      <c r="C4440" s="40" t="s">
        <v>4393</v>
      </c>
    </row>
    <row r="4441" spans="2:3" x14ac:dyDescent="0.3">
      <c r="B4441" s="39" t="s">
        <v>4394</v>
      </c>
      <c r="C4441" s="40" t="s">
        <v>4394</v>
      </c>
    </row>
    <row r="4442" spans="2:3" x14ac:dyDescent="0.3">
      <c r="B4442" s="39" t="s">
        <v>4395</v>
      </c>
      <c r="C4442" s="40" t="s">
        <v>4395</v>
      </c>
    </row>
    <row r="4443" spans="2:3" x14ac:dyDescent="0.3">
      <c r="B4443" s="39" t="s">
        <v>4396</v>
      </c>
      <c r="C4443" s="40" t="s">
        <v>4396</v>
      </c>
    </row>
    <row r="4444" spans="2:3" x14ac:dyDescent="0.3">
      <c r="B4444" s="39" t="s">
        <v>5567</v>
      </c>
      <c r="C4444" s="40" t="s">
        <v>4397</v>
      </c>
    </row>
    <row r="4445" spans="2:3" x14ac:dyDescent="0.3">
      <c r="B4445" s="39" t="s">
        <v>5568</v>
      </c>
      <c r="C4445" s="40" t="s">
        <v>4397</v>
      </c>
    </row>
    <row r="4446" spans="2:3" x14ac:dyDescent="0.3">
      <c r="B4446" s="39" t="s">
        <v>4398</v>
      </c>
      <c r="C4446" s="40" t="s">
        <v>4398</v>
      </c>
    </row>
    <row r="4447" spans="2:3" x14ac:dyDescent="0.3">
      <c r="B4447" s="39" t="s">
        <v>4399</v>
      </c>
      <c r="C4447" s="40" t="s">
        <v>4399</v>
      </c>
    </row>
    <row r="4448" spans="2:3" x14ac:dyDescent="0.3">
      <c r="B4448" s="39" t="s">
        <v>5569</v>
      </c>
      <c r="C4448" s="40" t="s">
        <v>4534</v>
      </c>
    </row>
    <row r="4449" spans="2:3" x14ac:dyDescent="0.3">
      <c r="B4449" s="39" t="s">
        <v>5570</v>
      </c>
      <c r="C4449" s="40" t="s">
        <v>4534</v>
      </c>
    </row>
    <row r="4450" spans="2:3" x14ac:dyDescent="0.3">
      <c r="B4450" s="39" t="s">
        <v>4400</v>
      </c>
      <c r="C4450" s="40" t="s">
        <v>4400</v>
      </c>
    </row>
    <row r="4451" spans="2:3" x14ac:dyDescent="0.3">
      <c r="B4451" s="39" t="s">
        <v>4401</v>
      </c>
      <c r="C4451" s="40" t="s">
        <v>4401</v>
      </c>
    </row>
    <row r="4452" spans="2:3" x14ac:dyDescent="0.3">
      <c r="B4452" s="39" t="s">
        <v>4402</v>
      </c>
      <c r="C4452" s="40" t="s">
        <v>4402</v>
      </c>
    </row>
    <row r="4453" spans="2:3" x14ac:dyDescent="0.3">
      <c r="B4453" s="39" t="s">
        <v>4403</v>
      </c>
      <c r="C4453" s="40" t="s">
        <v>4403</v>
      </c>
    </row>
    <row r="4454" spans="2:3" x14ac:dyDescent="0.3">
      <c r="B4454" s="39" t="s">
        <v>4404</v>
      </c>
      <c r="C4454" s="40" t="s">
        <v>4404</v>
      </c>
    </row>
    <row r="4455" spans="2:3" x14ac:dyDescent="0.3">
      <c r="B4455" s="39" t="s">
        <v>4405</v>
      </c>
      <c r="C4455" s="40" t="s">
        <v>4405</v>
      </c>
    </row>
    <row r="4456" spans="2:3" x14ac:dyDescent="0.3">
      <c r="B4456" s="39" t="s">
        <v>4406</v>
      </c>
      <c r="C4456" s="40" t="s">
        <v>4406</v>
      </c>
    </row>
    <row r="4457" spans="2:3" x14ac:dyDescent="0.3">
      <c r="B4457" s="39" t="s">
        <v>4407</v>
      </c>
      <c r="C4457" s="40" t="s">
        <v>4407</v>
      </c>
    </row>
    <row r="4458" spans="2:3" x14ac:dyDescent="0.3">
      <c r="B4458" s="39" t="s">
        <v>4408</v>
      </c>
      <c r="C4458" s="40" t="s">
        <v>4408</v>
      </c>
    </row>
    <row r="4459" spans="2:3" x14ac:dyDescent="0.3">
      <c r="B4459" s="39" t="s">
        <v>4409</v>
      </c>
      <c r="C4459" s="40" t="s">
        <v>4409</v>
      </c>
    </row>
    <row r="4460" spans="2:3" x14ac:dyDescent="0.3">
      <c r="B4460" s="39" t="s">
        <v>4410</v>
      </c>
      <c r="C4460" s="40" t="s">
        <v>4410</v>
      </c>
    </row>
    <row r="4461" spans="2:3" x14ac:dyDescent="0.3">
      <c r="B4461" s="39" t="s">
        <v>4411</v>
      </c>
      <c r="C4461" s="40" t="s">
        <v>4411</v>
      </c>
    </row>
    <row r="4462" spans="2:3" x14ac:dyDescent="0.3">
      <c r="B4462" s="39" t="s">
        <v>4412</v>
      </c>
      <c r="C4462" s="40" t="s">
        <v>4412</v>
      </c>
    </row>
    <row r="4463" spans="2:3" x14ac:dyDescent="0.3">
      <c r="B4463" s="39" t="s">
        <v>5571</v>
      </c>
      <c r="C4463" s="40" t="s">
        <v>4413</v>
      </c>
    </row>
    <row r="4464" spans="2:3" x14ac:dyDescent="0.3">
      <c r="B4464" s="39" t="s">
        <v>5572</v>
      </c>
      <c r="C4464" s="40" t="s">
        <v>4413</v>
      </c>
    </row>
    <row r="4465" spans="2:3" x14ac:dyDescent="0.3">
      <c r="B4465" s="39" t="s">
        <v>4414</v>
      </c>
      <c r="C4465" s="40" t="s">
        <v>4414</v>
      </c>
    </row>
    <row r="4466" spans="2:3" x14ac:dyDescent="0.3">
      <c r="B4466" s="39" t="s">
        <v>4415</v>
      </c>
      <c r="C4466" s="40" t="s">
        <v>4415</v>
      </c>
    </row>
    <row r="4467" spans="2:3" x14ac:dyDescent="0.3">
      <c r="B4467" s="39" t="s">
        <v>4416</v>
      </c>
      <c r="C4467" s="40" t="s">
        <v>4416</v>
      </c>
    </row>
    <row r="4468" spans="2:3" x14ac:dyDescent="0.3">
      <c r="B4468" s="39" t="s">
        <v>4417</v>
      </c>
      <c r="C4468" s="40" t="s">
        <v>4417</v>
      </c>
    </row>
    <row r="4469" spans="2:3" x14ac:dyDescent="0.3">
      <c r="B4469" s="39" t="s">
        <v>4418</v>
      </c>
      <c r="C4469" s="40" t="s">
        <v>4418</v>
      </c>
    </row>
    <row r="4470" spans="2:3" x14ac:dyDescent="0.3">
      <c r="B4470" s="39" t="s">
        <v>5573</v>
      </c>
      <c r="C4470" s="40" t="s">
        <v>4419</v>
      </c>
    </row>
    <row r="4471" spans="2:3" x14ac:dyDescent="0.3">
      <c r="B4471" s="39" t="s">
        <v>4420</v>
      </c>
      <c r="C4471" s="40" t="s">
        <v>4420</v>
      </c>
    </row>
    <row r="4472" spans="2:3" x14ac:dyDescent="0.3">
      <c r="B4472" s="39" t="s">
        <v>5574</v>
      </c>
      <c r="C4472" s="40" t="s">
        <v>4421</v>
      </c>
    </row>
    <row r="4473" spans="2:3" x14ac:dyDescent="0.3">
      <c r="B4473" s="39" t="s">
        <v>5575</v>
      </c>
      <c r="C4473" s="40" t="s">
        <v>4421</v>
      </c>
    </row>
    <row r="4474" spans="2:3" x14ac:dyDescent="0.3">
      <c r="B4474" s="39" t="s">
        <v>5576</v>
      </c>
      <c r="C4474" s="40" t="s">
        <v>4421</v>
      </c>
    </row>
    <row r="4475" spans="2:3" x14ac:dyDescent="0.3">
      <c r="B4475" s="39" t="s">
        <v>4422</v>
      </c>
      <c r="C4475" s="40" t="s">
        <v>4422</v>
      </c>
    </row>
    <row r="4476" spans="2:3" x14ac:dyDescent="0.3">
      <c r="B4476" s="39" t="s">
        <v>4423</v>
      </c>
      <c r="C4476" s="40" t="s">
        <v>4423</v>
      </c>
    </row>
    <row r="4477" spans="2:3" x14ac:dyDescent="0.3">
      <c r="B4477" s="39" t="s">
        <v>4424</v>
      </c>
      <c r="C4477" s="40" t="s">
        <v>4424</v>
      </c>
    </row>
    <row r="4478" spans="2:3" x14ac:dyDescent="0.3">
      <c r="B4478" s="39" t="s">
        <v>4425</v>
      </c>
      <c r="C4478" s="40" t="s">
        <v>4425</v>
      </c>
    </row>
    <row r="4479" spans="2:3" x14ac:dyDescent="0.3">
      <c r="B4479" s="39" t="s">
        <v>4426</v>
      </c>
      <c r="C4479" s="40" t="s">
        <v>4426</v>
      </c>
    </row>
    <row r="4480" spans="2:3" x14ac:dyDescent="0.3">
      <c r="B4480" s="39" t="s">
        <v>4427</v>
      </c>
      <c r="C4480" s="40" t="s">
        <v>4427</v>
      </c>
    </row>
    <row r="4481" spans="2:3" x14ac:dyDescent="0.3">
      <c r="B4481" s="39" t="s">
        <v>4428</v>
      </c>
      <c r="C4481" s="40" t="s">
        <v>4428</v>
      </c>
    </row>
    <row r="4482" spans="2:3" x14ac:dyDescent="0.3">
      <c r="B4482" s="39" t="s">
        <v>4429</v>
      </c>
      <c r="C4482" s="40" t="s">
        <v>4429</v>
      </c>
    </row>
    <row r="4483" spans="2:3" x14ac:dyDescent="0.3">
      <c r="B4483" s="39" t="s">
        <v>4430</v>
      </c>
      <c r="C4483" s="40" t="s">
        <v>4430</v>
      </c>
    </row>
    <row r="4484" spans="2:3" x14ac:dyDescent="0.3">
      <c r="B4484" s="39" t="s">
        <v>4431</v>
      </c>
      <c r="C4484" s="40" t="s">
        <v>4431</v>
      </c>
    </row>
    <row r="4485" spans="2:3" x14ac:dyDescent="0.3">
      <c r="B4485" s="39" t="s">
        <v>4432</v>
      </c>
      <c r="C4485" s="40" t="s">
        <v>4432</v>
      </c>
    </row>
    <row r="4486" spans="2:3" x14ac:dyDescent="0.3">
      <c r="B4486" s="39" t="s">
        <v>4433</v>
      </c>
      <c r="C4486" s="40" t="s">
        <v>4433</v>
      </c>
    </row>
    <row r="4487" spans="2:3" x14ac:dyDescent="0.3">
      <c r="B4487" s="39" t="s">
        <v>4434</v>
      </c>
      <c r="C4487" s="40" t="s">
        <v>4434</v>
      </c>
    </row>
    <row r="4488" spans="2:3" x14ac:dyDescent="0.3">
      <c r="B4488" s="39" t="s">
        <v>4435</v>
      </c>
      <c r="C4488" s="40" t="s">
        <v>4435</v>
      </c>
    </row>
    <row r="4489" spans="2:3" x14ac:dyDescent="0.3">
      <c r="B4489" s="39" t="s">
        <v>4436</v>
      </c>
      <c r="C4489" s="40" t="s">
        <v>4436</v>
      </c>
    </row>
    <row r="4490" spans="2:3" x14ac:dyDescent="0.3">
      <c r="B4490" s="39" t="s">
        <v>4437</v>
      </c>
      <c r="C4490" s="40" t="s">
        <v>4437</v>
      </c>
    </row>
    <row r="4491" spans="2:3" x14ac:dyDescent="0.3">
      <c r="B4491" s="39" t="s">
        <v>4438</v>
      </c>
      <c r="C4491" s="40" t="s">
        <v>4438</v>
      </c>
    </row>
    <row r="4492" spans="2:3" x14ac:dyDescent="0.3">
      <c r="B4492" s="39" t="s">
        <v>4439</v>
      </c>
      <c r="C4492" s="40" t="s">
        <v>4439</v>
      </c>
    </row>
    <row r="4493" spans="2:3" x14ac:dyDescent="0.3">
      <c r="B4493" s="39" t="s">
        <v>4440</v>
      </c>
      <c r="C4493" s="40" t="s">
        <v>4440</v>
      </c>
    </row>
    <row r="4494" spans="2:3" x14ac:dyDescent="0.3">
      <c r="B4494" s="39" t="s">
        <v>4441</v>
      </c>
      <c r="C4494" s="40" t="s">
        <v>4441</v>
      </c>
    </row>
    <row r="4495" spans="2:3" x14ac:dyDescent="0.3">
      <c r="B4495" s="39" t="s">
        <v>4442</v>
      </c>
      <c r="C4495" s="40" t="s">
        <v>4442</v>
      </c>
    </row>
    <row r="4496" spans="2:3" x14ac:dyDescent="0.3">
      <c r="B4496" s="39" t="s">
        <v>4443</v>
      </c>
      <c r="C4496" s="40" t="s">
        <v>4443</v>
      </c>
    </row>
    <row r="4497" spans="2:3" x14ac:dyDescent="0.3">
      <c r="B4497" s="39" t="s">
        <v>4444</v>
      </c>
      <c r="C4497" s="40" t="s">
        <v>4444</v>
      </c>
    </row>
    <row r="4498" spans="2:3" x14ac:dyDescent="0.3">
      <c r="B4498" s="39" t="s">
        <v>4445</v>
      </c>
      <c r="C4498" s="40" t="s">
        <v>4445</v>
      </c>
    </row>
    <row r="4499" spans="2:3" x14ac:dyDescent="0.3">
      <c r="B4499" s="39" t="s">
        <v>4446</v>
      </c>
      <c r="C4499" s="40" t="s">
        <v>4446</v>
      </c>
    </row>
    <row r="4500" spans="2:3" x14ac:dyDescent="0.3">
      <c r="B4500" s="39" t="s">
        <v>4447</v>
      </c>
      <c r="C4500" s="40" t="s">
        <v>4447</v>
      </c>
    </row>
    <row r="4501" spans="2:3" x14ac:dyDescent="0.3">
      <c r="B4501" s="39" t="s">
        <v>4448</v>
      </c>
      <c r="C4501" s="40" t="s">
        <v>4448</v>
      </c>
    </row>
    <row r="4502" spans="2:3" x14ac:dyDescent="0.3">
      <c r="B4502" s="39" t="s">
        <v>5577</v>
      </c>
      <c r="C4502" s="40" t="s">
        <v>4455</v>
      </c>
    </row>
    <row r="4503" spans="2:3" x14ac:dyDescent="0.3">
      <c r="B4503" s="39" t="s">
        <v>4449</v>
      </c>
      <c r="C4503" s="40" t="s">
        <v>4449</v>
      </c>
    </row>
    <row r="4504" spans="2:3" x14ac:dyDescent="0.3">
      <c r="B4504" s="39" t="s">
        <v>4450</v>
      </c>
      <c r="C4504" s="40" t="s">
        <v>4450</v>
      </c>
    </row>
    <row r="4505" spans="2:3" x14ac:dyDescent="0.3">
      <c r="B4505" s="39" t="s">
        <v>4451</v>
      </c>
      <c r="C4505" s="40" t="s">
        <v>4451</v>
      </c>
    </row>
    <row r="4506" spans="2:3" x14ac:dyDescent="0.3">
      <c r="B4506" s="39" t="s">
        <v>4452</v>
      </c>
      <c r="C4506" s="40" t="s">
        <v>4452</v>
      </c>
    </row>
    <row r="4507" spans="2:3" x14ac:dyDescent="0.3">
      <c r="B4507" s="39" t="s">
        <v>4453</v>
      </c>
      <c r="C4507" s="40" t="s">
        <v>4453</v>
      </c>
    </row>
    <row r="4508" spans="2:3" x14ac:dyDescent="0.3">
      <c r="B4508" s="39" t="s">
        <v>4454</v>
      </c>
      <c r="C4508" s="40" t="s">
        <v>4454</v>
      </c>
    </row>
    <row r="4509" spans="2:3" x14ac:dyDescent="0.3">
      <c r="B4509" s="39" t="s">
        <v>4455</v>
      </c>
      <c r="C4509" s="40" t="s">
        <v>4455</v>
      </c>
    </row>
    <row r="4510" spans="2:3" x14ac:dyDescent="0.3">
      <c r="B4510" s="39" t="s">
        <v>4456</v>
      </c>
      <c r="C4510" s="40" t="s">
        <v>4456</v>
      </c>
    </row>
    <row r="4511" spans="2:3" x14ac:dyDescent="0.3">
      <c r="B4511" s="39" t="s">
        <v>4457</v>
      </c>
      <c r="C4511" s="40" t="s">
        <v>4457</v>
      </c>
    </row>
    <row r="4512" spans="2:3" x14ac:dyDescent="0.3">
      <c r="B4512" s="39" t="s">
        <v>4458</v>
      </c>
      <c r="C4512" s="40" t="s">
        <v>4458</v>
      </c>
    </row>
    <row r="4513" spans="2:3" x14ac:dyDescent="0.3">
      <c r="B4513" s="39" t="s">
        <v>4459</v>
      </c>
      <c r="C4513" s="40" t="s">
        <v>4459</v>
      </c>
    </row>
    <row r="4514" spans="2:3" x14ac:dyDescent="0.3">
      <c r="B4514" s="39" t="s">
        <v>4460</v>
      </c>
      <c r="C4514" s="40" t="s">
        <v>4460</v>
      </c>
    </row>
    <row r="4515" spans="2:3" x14ac:dyDescent="0.3">
      <c r="B4515" s="39" t="s">
        <v>4461</v>
      </c>
      <c r="C4515" s="40" t="s">
        <v>4461</v>
      </c>
    </row>
    <row r="4516" spans="2:3" x14ac:dyDescent="0.3">
      <c r="B4516" s="39" t="s">
        <v>4462</v>
      </c>
      <c r="C4516" s="40" t="s">
        <v>4462</v>
      </c>
    </row>
    <row r="4517" spans="2:3" x14ac:dyDescent="0.3">
      <c r="B4517" s="39" t="s">
        <v>4463</v>
      </c>
      <c r="C4517" s="40" t="s">
        <v>4463</v>
      </c>
    </row>
    <row r="4518" spans="2:3" x14ac:dyDescent="0.3">
      <c r="B4518" s="39" t="s">
        <v>4464</v>
      </c>
      <c r="C4518" s="40" t="s">
        <v>4464</v>
      </c>
    </row>
    <row r="4519" spans="2:3" x14ac:dyDescent="0.3">
      <c r="B4519" s="39" t="s">
        <v>4465</v>
      </c>
      <c r="C4519" s="40" t="s">
        <v>4465</v>
      </c>
    </row>
    <row r="4520" spans="2:3" x14ac:dyDescent="0.3">
      <c r="B4520" s="39" t="s">
        <v>4466</v>
      </c>
      <c r="C4520" s="40" t="s">
        <v>4466</v>
      </c>
    </row>
    <row r="4521" spans="2:3" x14ac:dyDescent="0.3">
      <c r="B4521" s="39" t="s">
        <v>4467</v>
      </c>
      <c r="C4521" s="40" t="s">
        <v>4467</v>
      </c>
    </row>
    <row r="4522" spans="2:3" x14ac:dyDescent="0.3">
      <c r="B4522" s="39" t="s">
        <v>4468</v>
      </c>
      <c r="C4522" s="40" t="s">
        <v>4468</v>
      </c>
    </row>
    <row r="4523" spans="2:3" x14ac:dyDescent="0.3">
      <c r="B4523" s="39" t="s">
        <v>4469</v>
      </c>
      <c r="C4523" s="40" t="s">
        <v>4469</v>
      </c>
    </row>
    <row r="4524" spans="2:3" x14ac:dyDescent="0.3">
      <c r="B4524" s="39" t="s">
        <v>4470</v>
      </c>
      <c r="C4524" s="40" t="s">
        <v>4470</v>
      </c>
    </row>
    <row r="4525" spans="2:3" x14ac:dyDescent="0.3">
      <c r="B4525" s="39" t="s">
        <v>4471</v>
      </c>
      <c r="C4525" s="40" t="s">
        <v>4471</v>
      </c>
    </row>
    <row r="4526" spans="2:3" x14ac:dyDescent="0.3">
      <c r="B4526" s="39" t="s">
        <v>4472</v>
      </c>
      <c r="C4526" s="40" t="s">
        <v>4472</v>
      </c>
    </row>
    <row r="4527" spans="2:3" x14ac:dyDescent="0.3">
      <c r="B4527" s="39" t="s">
        <v>4473</v>
      </c>
      <c r="C4527" s="40" t="s">
        <v>4473</v>
      </c>
    </row>
    <row r="4528" spans="2:3" x14ac:dyDescent="0.3">
      <c r="B4528" s="39" t="s">
        <v>4474</v>
      </c>
      <c r="C4528" s="40" t="s">
        <v>4474</v>
      </c>
    </row>
    <row r="4529" spans="2:3" x14ac:dyDescent="0.3">
      <c r="B4529" s="39" t="s">
        <v>4475</v>
      </c>
      <c r="C4529" s="40" t="s">
        <v>4475</v>
      </c>
    </row>
    <row r="4530" spans="2:3" x14ac:dyDescent="0.3">
      <c r="B4530" s="39" t="s">
        <v>4476</v>
      </c>
      <c r="C4530" s="40" t="s">
        <v>4476</v>
      </c>
    </row>
    <row r="4531" spans="2:3" x14ac:dyDescent="0.3">
      <c r="B4531" s="39" t="s">
        <v>4478</v>
      </c>
      <c r="C4531" s="40" t="s">
        <v>4478</v>
      </c>
    </row>
    <row r="4532" spans="2:3" x14ac:dyDescent="0.3">
      <c r="B4532" s="39" t="s">
        <v>4479</v>
      </c>
      <c r="C4532" s="40" t="s">
        <v>4479</v>
      </c>
    </row>
    <row r="4533" spans="2:3" x14ac:dyDescent="0.3">
      <c r="B4533" s="39" t="s">
        <v>4480</v>
      </c>
      <c r="C4533" s="40" t="s">
        <v>4480</v>
      </c>
    </row>
    <row r="4534" spans="2:3" x14ac:dyDescent="0.3">
      <c r="B4534" s="39" t="s">
        <v>4481</v>
      </c>
      <c r="C4534" s="40" t="s">
        <v>4481</v>
      </c>
    </row>
    <row r="4535" spans="2:3" x14ac:dyDescent="0.3">
      <c r="B4535" s="39" t="s">
        <v>4482</v>
      </c>
      <c r="C4535" s="40" t="s">
        <v>4482</v>
      </c>
    </row>
    <row r="4536" spans="2:3" x14ac:dyDescent="0.3">
      <c r="B4536" s="39" t="s">
        <v>4483</v>
      </c>
      <c r="C4536" s="40" t="s">
        <v>4483</v>
      </c>
    </row>
    <row r="4537" spans="2:3" x14ac:dyDescent="0.3">
      <c r="B4537" s="39" t="s">
        <v>4484</v>
      </c>
      <c r="C4537" s="40" t="s">
        <v>4484</v>
      </c>
    </row>
    <row r="4538" spans="2:3" x14ac:dyDescent="0.3">
      <c r="B4538" s="39" t="s">
        <v>4485</v>
      </c>
      <c r="C4538" s="40" t="s">
        <v>4485</v>
      </c>
    </row>
    <row r="4539" spans="2:3" x14ac:dyDescent="0.3">
      <c r="B4539" s="39" t="s">
        <v>4486</v>
      </c>
      <c r="C4539" s="40" t="s">
        <v>4486</v>
      </c>
    </row>
    <row r="4540" spans="2:3" x14ac:dyDescent="0.3">
      <c r="B4540" s="39" t="s">
        <v>4487</v>
      </c>
      <c r="C4540" s="40" t="s">
        <v>4487</v>
      </c>
    </row>
    <row r="4541" spans="2:3" x14ac:dyDescent="0.3">
      <c r="B4541" s="39" t="s">
        <v>4488</v>
      </c>
      <c r="C4541" s="40" t="s">
        <v>4488</v>
      </c>
    </row>
    <row r="4542" spans="2:3" x14ac:dyDescent="0.3">
      <c r="B4542" s="39" t="s">
        <v>4489</v>
      </c>
      <c r="C4542" s="40" t="s">
        <v>4489</v>
      </c>
    </row>
    <row r="4543" spans="2:3" x14ac:dyDescent="0.3">
      <c r="B4543" s="39" t="s">
        <v>4490</v>
      </c>
      <c r="C4543" s="40" t="s">
        <v>4490</v>
      </c>
    </row>
    <row r="4544" spans="2:3" x14ac:dyDescent="0.3">
      <c r="B4544" s="39" t="s">
        <v>4491</v>
      </c>
      <c r="C4544" s="40" t="s">
        <v>4491</v>
      </c>
    </row>
    <row r="4545" spans="2:3" x14ac:dyDescent="0.3">
      <c r="B4545" s="39" t="s">
        <v>4492</v>
      </c>
      <c r="C4545" s="40" t="s">
        <v>4492</v>
      </c>
    </row>
    <row r="4546" spans="2:3" x14ac:dyDescent="0.3">
      <c r="B4546" s="39" t="s">
        <v>4493</v>
      </c>
      <c r="C4546" s="40" t="s">
        <v>4493</v>
      </c>
    </row>
    <row r="4547" spans="2:3" x14ac:dyDescent="0.3">
      <c r="B4547" s="39" t="s">
        <v>4494</v>
      </c>
      <c r="C4547" s="40" t="s">
        <v>4494</v>
      </c>
    </row>
    <row r="4548" spans="2:3" x14ac:dyDescent="0.3">
      <c r="B4548" s="39" t="s">
        <v>4496</v>
      </c>
      <c r="C4548" s="40" t="s">
        <v>4496</v>
      </c>
    </row>
    <row r="4549" spans="2:3" x14ac:dyDescent="0.3">
      <c r="B4549" s="39" t="s">
        <v>4497</v>
      </c>
      <c r="C4549" s="40" t="s">
        <v>4497</v>
      </c>
    </row>
    <row r="4550" spans="2:3" x14ac:dyDescent="0.3">
      <c r="B4550" s="39" t="s">
        <v>4498</v>
      </c>
      <c r="C4550" s="40" t="s">
        <v>4498</v>
      </c>
    </row>
    <row r="4551" spans="2:3" x14ac:dyDescent="0.3">
      <c r="B4551" s="39" t="s">
        <v>4499</v>
      </c>
      <c r="C4551" s="40" t="s">
        <v>4499</v>
      </c>
    </row>
    <row r="4552" spans="2:3" x14ac:dyDescent="0.3">
      <c r="B4552" s="39" t="s">
        <v>4500</v>
      </c>
      <c r="C4552" s="40" t="s">
        <v>4500</v>
      </c>
    </row>
    <row r="4553" spans="2:3" x14ac:dyDescent="0.3">
      <c r="B4553" s="39" t="s">
        <v>4501</v>
      </c>
      <c r="C4553" s="40" t="s">
        <v>4501</v>
      </c>
    </row>
    <row r="4554" spans="2:3" x14ac:dyDescent="0.3">
      <c r="B4554" s="39" t="s">
        <v>4502</v>
      </c>
      <c r="C4554" s="40" t="s">
        <v>4502</v>
      </c>
    </row>
    <row r="4555" spans="2:3" x14ac:dyDescent="0.3">
      <c r="B4555" s="39" t="s">
        <v>4503</v>
      </c>
      <c r="C4555" s="40" t="s">
        <v>4503</v>
      </c>
    </row>
    <row r="4556" spans="2:3" x14ac:dyDescent="0.3">
      <c r="B4556" s="39" t="s">
        <v>4504</v>
      </c>
      <c r="C4556" s="40" t="s">
        <v>4504</v>
      </c>
    </row>
    <row r="4557" spans="2:3" x14ac:dyDescent="0.3">
      <c r="B4557" s="39" t="s">
        <v>4505</v>
      </c>
      <c r="C4557" s="40" t="s">
        <v>4505</v>
      </c>
    </row>
    <row r="4558" spans="2:3" x14ac:dyDescent="0.3">
      <c r="B4558" s="39" t="s">
        <v>4506</v>
      </c>
      <c r="C4558" s="40" t="s">
        <v>4506</v>
      </c>
    </row>
    <row r="4559" spans="2:3" x14ac:dyDescent="0.3">
      <c r="B4559" s="39" t="s">
        <v>4507</v>
      </c>
      <c r="C4559" s="40" t="s">
        <v>4507</v>
      </c>
    </row>
    <row r="4560" spans="2:3" x14ac:dyDescent="0.3">
      <c r="B4560" s="39" t="s">
        <v>4508</v>
      </c>
      <c r="C4560" s="40" t="s">
        <v>4508</v>
      </c>
    </row>
    <row r="4561" spans="2:3" x14ac:dyDescent="0.3">
      <c r="B4561" s="39" t="s">
        <v>4509</v>
      </c>
      <c r="C4561" s="40" t="s">
        <v>4509</v>
      </c>
    </row>
    <row r="4562" spans="2:3" x14ac:dyDescent="0.3">
      <c r="B4562" s="39" t="s">
        <v>4510</v>
      </c>
      <c r="C4562" s="40" t="s">
        <v>4510</v>
      </c>
    </row>
    <row r="4563" spans="2:3" x14ac:dyDescent="0.3">
      <c r="B4563" s="39" t="s">
        <v>4511</v>
      </c>
      <c r="C4563" s="40" t="s">
        <v>4511</v>
      </c>
    </row>
    <row r="4564" spans="2:3" x14ac:dyDescent="0.3">
      <c r="B4564" s="39" t="s">
        <v>4512</v>
      </c>
      <c r="C4564" s="40" t="s">
        <v>4512</v>
      </c>
    </row>
    <row r="4565" spans="2:3" x14ac:dyDescent="0.3">
      <c r="B4565" s="39" t="s">
        <v>4513</v>
      </c>
      <c r="C4565" s="40" t="s">
        <v>4513</v>
      </c>
    </row>
    <row r="4566" spans="2:3" x14ac:dyDescent="0.3">
      <c r="B4566" s="39" t="s">
        <v>4514</v>
      </c>
      <c r="C4566" s="40" t="s">
        <v>4514</v>
      </c>
    </row>
    <row r="4567" spans="2:3" x14ac:dyDescent="0.3">
      <c r="B4567" s="39" t="s">
        <v>4515</v>
      </c>
      <c r="C4567" s="40" t="s">
        <v>4515</v>
      </c>
    </row>
    <row r="4568" spans="2:3" x14ac:dyDescent="0.3">
      <c r="B4568" s="39" t="s">
        <v>4516</v>
      </c>
      <c r="C4568" s="40" t="s">
        <v>4516</v>
      </c>
    </row>
    <row r="4569" spans="2:3" x14ac:dyDescent="0.3">
      <c r="B4569" s="39" t="s">
        <v>4517</v>
      </c>
      <c r="C4569" s="40" t="s">
        <v>4517</v>
      </c>
    </row>
    <row r="4570" spans="2:3" x14ac:dyDescent="0.3">
      <c r="B4570" s="39" t="s">
        <v>4518</v>
      </c>
      <c r="C4570" s="40" t="s">
        <v>4518</v>
      </c>
    </row>
    <row r="4571" spans="2:3" x14ac:dyDescent="0.3">
      <c r="B4571" s="39" t="s">
        <v>4519</v>
      </c>
      <c r="C4571" s="40" t="s">
        <v>4519</v>
      </c>
    </row>
    <row r="4572" spans="2:3" x14ac:dyDescent="0.3">
      <c r="B4572" s="39" t="s">
        <v>4520</v>
      </c>
      <c r="C4572" s="40" t="s">
        <v>4520</v>
      </c>
    </row>
    <row r="4573" spans="2:3" x14ac:dyDescent="0.3">
      <c r="B4573" s="39" t="s">
        <v>4521</v>
      </c>
      <c r="C4573" s="40" t="s">
        <v>4521</v>
      </c>
    </row>
    <row r="4574" spans="2:3" x14ac:dyDescent="0.3">
      <c r="B4574" s="39" t="s">
        <v>4522</v>
      </c>
      <c r="C4574" s="40" t="s">
        <v>4522</v>
      </c>
    </row>
    <row r="4575" spans="2:3" x14ac:dyDescent="0.3">
      <c r="B4575" s="39" t="s">
        <v>4523</v>
      </c>
      <c r="C4575" s="40" t="s">
        <v>4523</v>
      </c>
    </row>
    <row r="4576" spans="2:3" x14ac:dyDescent="0.3">
      <c r="B4576" s="39" t="s">
        <v>4524</v>
      </c>
      <c r="C4576" s="40" t="s">
        <v>4524</v>
      </c>
    </row>
    <row r="4577" spans="2:3" x14ac:dyDescent="0.3">
      <c r="B4577" s="39" t="s">
        <v>4525</v>
      </c>
      <c r="C4577" s="40" t="s">
        <v>4525</v>
      </c>
    </row>
    <row r="4578" spans="2:3" x14ac:dyDescent="0.3">
      <c r="B4578" s="39" t="s">
        <v>4526</v>
      </c>
      <c r="C4578" s="40" t="s">
        <v>4526</v>
      </c>
    </row>
    <row r="4579" spans="2:3" x14ac:dyDescent="0.3">
      <c r="B4579" s="39" t="s">
        <v>4527</v>
      </c>
      <c r="C4579" s="40" t="s">
        <v>4527</v>
      </c>
    </row>
    <row r="4580" spans="2:3" x14ac:dyDescent="0.3">
      <c r="B4580" s="39" t="s">
        <v>4528</v>
      </c>
      <c r="C4580" s="40" t="s">
        <v>4528</v>
      </c>
    </row>
    <row r="4581" spans="2:3" x14ac:dyDescent="0.3">
      <c r="B4581" s="39" t="s">
        <v>4529</v>
      </c>
      <c r="C4581" s="40" t="s">
        <v>4529</v>
      </c>
    </row>
    <row r="4582" spans="2:3" x14ac:dyDescent="0.3">
      <c r="B4582" s="39" t="s">
        <v>4530</v>
      </c>
      <c r="C4582" s="40" t="s">
        <v>4530</v>
      </c>
    </row>
    <row r="4583" spans="2:3" x14ac:dyDescent="0.3">
      <c r="B4583" s="39" t="s">
        <v>4531</v>
      </c>
      <c r="C4583" s="40" t="s">
        <v>4531</v>
      </c>
    </row>
    <row r="4584" spans="2:3" x14ac:dyDescent="0.3">
      <c r="B4584" s="39" t="s">
        <v>4532</v>
      </c>
      <c r="C4584" s="40" t="s">
        <v>4532</v>
      </c>
    </row>
    <row r="4585" spans="2:3" x14ac:dyDescent="0.3">
      <c r="B4585" s="39" t="s">
        <v>4533</v>
      </c>
      <c r="C4585" s="40" t="s">
        <v>4534</v>
      </c>
    </row>
    <row r="4586" spans="2:3" x14ac:dyDescent="0.3">
      <c r="B4586" s="39" t="s">
        <v>4535</v>
      </c>
      <c r="C4586" s="40" t="s">
        <v>4534</v>
      </c>
    </row>
    <row r="4587" spans="2:3" x14ac:dyDescent="0.3">
      <c r="B4587" s="39" t="s">
        <v>4536</v>
      </c>
      <c r="C4587" s="40" t="s">
        <v>4536</v>
      </c>
    </row>
    <row r="4588" spans="2:3" x14ac:dyDescent="0.3">
      <c r="B4588" s="39" t="s">
        <v>4537</v>
      </c>
      <c r="C4588" s="40" t="s">
        <v>4537</v>
      </c>
    </row>
    <row r="4589" spans="2:3" x14ac:dyDescent="0.3">
      <c r="B4589" s="39" t="s">
        <v>4534</v>
      </c>
      <c r="C4589" s="40" t="s">
        <v>4534</v>
      </c>
    </row>
    <row r="4590" spans="2:3" x14ac:dyDescent="0.3">
      <c r="B4590" s="39" t="s">
        <v>4538</v>
      </c>
      <c r="C4590" s="40" t="s">
        <v>4538</v>
      </c>
    </row>
    <row r="4591" spans="2:3" x14ac:dyDescent="0.3">
      <c r="B4591" s="39" t="s">
        <v>4539</v>
      </c>
      <c r="C4591" s="40" t="s">
        <v>4539</v>
      </c>
    </row>
    <row r="4592" spans="2:3" x14ac:dyDescent="0.3">
      <c r="B4592" s="39" t="s">
        <v>4540</v>
      </c>
      <c r="C4592" s="40" t="s">
        <v>4540</v>
      </c>
    </row>
    <row r="4593" spans="2:3" x14ac:dyDescent="0.3">
      <c r="B4593" s="39" t="s">
        <v>4541</v>
      </c>
      <c r="C4593" s="40" t="s">
        <v>4541</v>
      </c>
    </row>
    <row r="4594" spans="2:3" x14ac:dyDescent="0.3">
      <c r="B4594" s="39" t="s">
        <v>4542</v>
      </c>
      <c r="C4594" s="40" t="s">
        <v>4542</v>
      </c>
    </row>
    <row r="4595" spans="2:3" x14ac:dyDescent="0.3">
      <c r="B4595" s="39" t="s">
        <v>4543</v>
      </c>
      <c r="C4595" s="40" t="s">
        <v>4543</v>
      </c>
    </row>
    <row r="4596" spans="2:3" x14ac:dyDescent="0.3">
      <c r="B4596" s="39" t="s">
        <v>4544</v>
      </c>
      <c r="C4596" s="40" t="s">
        <v>4544</v>
      </c>
    </row>
    <row r="4597" spans="2:3" x14ac:dyDescent="0.3">
      <c r="B4597" s="39" t="s">
        <v>4545</v>
      </c>
      <c r="C4597" s="40" t="s">
        <v>4545</v>
      </c>
    </row>
    <row r="4598" spans="2:3" x14ac:dyDescent="0.3">
      <c r="B4598" s="39" t="s">
        <v>4546</v>
      </c>
      <c r="C4598" s="40" t="s">
        <v>4546</v>
      </c>
    </row>
    <row r="4599" spans="2:3" x14ac:dyDescent="0.3">
      <c r="B4599" s="39" t="s">
        <v>4547</v>
      </c>
      <c r="C4599" s="40" t="s">
        <v>4547</v>
      </c>
    </row>
    <row r="4600" spans="2:3" x14ac:dyDescent="0.3">
      <c r="B4600" s="39" t="s">
        <v>4548</v>
      </c>
      <c r="C4600" s="40" t="s">
        <v>4548</v>
      </c>
    </row>
    <row r="4601" spans="2:3" x14ac:dyDescent="0.3">
      <c r="B4601" s="39" t="s">
        <v>4549</v>
      </c>
      <c r="C4601" s="40" t="s">
        <v>4549</v>
      </c>
    </row>
    <row r="4602" spans="2:3" x14ac:dyDescent="0.3">
      <c r="B4602" s="39" t="s">
        <v>4550</v>
      </c>
      <c r="C4602" s="40" t="s">
        <v>4550</v>
      </c>
    </row>
    <row r="4603" spans="2:3" x14ac:dyDescent="0.3">
      <c r="B4603" s="39" t="s">
        <v>4551</v>
      </c>
      <c r="C4603" s="40" t="s">
        <v>4551</v>
      </c>
    </row>
    <row r="4604" spans="2:3" x14ac:dyDescent="0.3">
      <c r="B4604" s="39" t="s">
        <v>4552</v>
      </c>
      <c r="C4604" s="40" t="s">
        <v>4552</v>
      </c>
    </row>
    <row r="4605" spans="2:3" x14ac:dyDescent="0.3">
      <c r="B4605" s="39" t="s">
        <v>4553</v>
      </c>
      <c r="C4605" s="40" t="s">
        <v>4553</v>
      </c>
    </row>
    <row r="4606" spans="2:3" x14ac:dyDescent="0.3">
      <c r="B4606" s="39" t="s">
        <v>4554</v>
      </c>
      <c r="C4606" s="40" t="s">
        <v>4554</v>
      </c>
    </row>
    <row r="4607" spans="2:3" x14ac:dyDescent="0.3">
      <c r="B4607" s="39" t="s">
        <v>4555</v>
      </c>
      <c r="C4607" s="40" t="s">
        <v>4555</v>
      </c>
    </row>
    <row r="4608" spans="2:3" x14ac:dyDescent="0.3">
      <c r="B4608" s="39" t="s">
        <v>4556</v>
      </c>
      <c r="C4608" s="40" t="s">
        <v>4556</v>
      </c>
    </row>
    <row r="4609" spans="2:3" x14ac:dyDescent="0.3">
      <c r="B4609" s="39" t="s">
        <v>4557</v>
      </c>
      <c r="C4609" s="40" t="s">
        <v>4557</v>
      </c>
    </row>
    <row r="4610" spans="2:3" x14ac:dyDescent="0.3">
      <c r="B4610" s="39" t="s">
        <v>4558</v>
      </c>
      <c r="C4610" s="40" t="s">
        <v>4558</v>
      </c>
    </row>
    <row r="4611" spans="2:3" x14ac:dyDescent="0.3">
      <c r="B4611" s="39" t="s">
        <v>4559</v>
      </c>
      <c r="C4611" s="40" t="s">
        <v>4559</v>
      </c>
    </row>
    <row r="4612" spans="2:3" x14ac:dyDescent="0.3">
      <c r="B4612" s="39" t="s">
        <v>4560</v>
      </c>
      <c r="C4612" s="40" t="s">
        <v>4560</v>
      </c>
    </row>
    <row r="4613" spans="2:3" x14ac:dyDescent="0.3">
      <c r="B4613" s="39" t="s">
        <v>4561</v>
      </c>
      <c r="C4613" s="40" t="s">
        <v>4561</v>
      </c>
    </row>
    <row r="4614" spans="2:3" x14ac:dyDescent="0.3">
      <c r="B4614" s="39" t="s">
        <v>4562</v>
      </c>
      <c r="C4614" s="40" t="s">
        <v>4562</v>
      </c>
    </row>
    <row r="4615" spans="2:3" x14ac:dyDescent="0.3">
      <c r="B4615" s="39" t="s">
        <v>4563</v>
      </c>
      <c r="C4615" s="40" t="s">
        <v>4563</v>
      </c>
    </row>
    <row r="4616" spans="2:3" x14ac:dyDescent="0.3">
      <c r="B4616" s="39" t="s">
        <v>4564</v>
      </c>
      <c r="C4616" s="40" t="s">
        <v>4564</v>
      </c>
    </row>
    <row r="4617" spans="2:3" x14ac:dyDescent="0.3">
      <c r="B4617" s="39" t="s">
        <v>4565</v>
      </c>
      <c r="C4617" s="40" t="s">
        <v>4565</v>
      </c>
    </row>
    <row r="4618" spans="2:3" x14ac:dyDescent="0.3">
      <c r="B4618" s="39" t="s">
        <v>4566</v>
      </c>
      <c r="C4618" s="40" t="s">
        <v>4566</v>
      </c>
    </row>
    <row r="4619" spans="2:3" x14ac:dyDescent="0.3">
      <c r="B4619" s="39" t="s">
        <v>4567</v>
      </c>
      <c r="C4619" s="40" t="s">
        <v>4567</v>
      </c>
    </row>
    <row r="4620" spans="2:3" x14ac:dyDescent="0.3">
      <c r="B4620" s="39" t="s">
        <v>4568</v>
      </c>
      <c r="C4620" s="40" t="s">
        <v>4568</v>
      </c>
    </row>
    <row r="4621" spans="2:3" x14ac:dyDescent="0.3">
      <c r="B4621" s="39" t="s">
        <v>4569</v>
      </c>
      <c r="C4621" s="40" t="s">
        <v>4569</v>
      </c>
    </row>
    <row r="4622" spans="2:3" x14ac:dyDescent="0.3">
      <c r="B4622" s="39" t="s">
        <v>4570</v>
      </c>
      <c r="C4622" s="40" t="s">
        <v>4570</v>
      </c>
    </row>
    <row r="4623" spans="2:3" x14ac:dyDescent="0.3">
      <c r="B4623" s="39" t="s">
        <v>4571</v>
      </c>
      <c r="C4623" s="40" t="s">
        <v>4571</v>
      </c>
    </row>
    <row r="4624" spans="2:3" x14ac:dyDescent="0.3">
      <c r="B4624" s="39" t="s">
        <v>4572</v>
      </c>
      <c r="C4624" s="40" t="s">
        <v>4572</v>
      </c>
    </row>
    <row r="4625" spans="2:3" x14ac:dyDescent="0.3">
      <c r="B4625" s="39" t="s">
        <v>4573</v>
      </c>
      <c r="C4625" s="40" t="s">
        <v>4573</v>
      </c>
    </row>
    <row r="4626" spans="2:3" x14ac:dyDescent="0.3">
      <c r="B4626" s="39" t="s">
        <v>4574</v>
      </c>
      <c r="C4626" s="40" t="s">
        <v>4574</v>
      </c>
    </row>
    <row r="4627" spans="2:3" x14ac:dyDescent="0.3">
      <c r="B4627" s="39" t="s">
        <v>4575</v>
      </c>
      <c r="C4627" s="40" t="s">
        <v>4575</v>
      </c>
    </row>
    <row r="4628" spans="2:3" x14ac:dyDescent="0.3">
      <c r="B4628" s="39" t="s">
        <v>4576</v>
      </c>
      <c r="C4628" s="40" t="s">
        <v>4576</v>
      </c>
    </row>
    <row r="4629" spans="2:3" x14ac:dyDescent="0.3">
      <c r="B4629" s="39" t="s">
        <v>4577</v>
      </c>
      <c r="C4629" s="40" t="s">
        <v>4577</v>
      </c>
    </row>
    <row r="4630" spans="2:3" x14ac:dyDescent="0.3">
      <c r="B4630" s="39" t="s">
        <v>4578</v>
      </c>
      <c r="C4630" s="40" t="s">
        <v>4578</v>
      </c>
    </row>
    <row r="4631" spans="2:3" x14ac:dyDescent="0.3">
      <c r="B4631" s="39" t="s">
        <v>4579</v>
      </c>
      <c r="C4631" s="40" t="s">
        <v>4579</v>
      </c>
    </row>
    <row r="4632" spans="2:3" x14ac:dyDescent="0.3">
      <c r="B4632" s="39" t="s">
        <v>4580</v>
      </c>
      <c r="C4632" s="40" t="s">
        <v>4580</v>
      </c>
    </row>
    <row r="4633" spans="2:3" x14ac:dyDescent="0.3">
      <c r="B4633" s="39" t="s">
        <v>4581</v>
      </c>
      <c r="C4633" s="40" t="s">
        <v>4581</v>
      </c>
    </row>
    <row r="4634" spans="2:3" x14ac:dyDescent="0.3">
      <c r="B4634" s="39" t="s">
        <v>4582</v>
      </c>
      <c r="C4634" s="40" t="s">
        <v>4582</v>
      </c>
    </row>
    <row r="4635" spans="2:3" x14ac:dyDescent="0.3">
      <c r="B4635" s="39" t="s">
        <v>4583</v>
      </c>
      <c r="C4635" s="40" t="s">
        <v>4583</v>
      </c>
    </row>
    <row r="4636" spans="2:3" x14ac:dyDescent="0.3">
      <c r="B4636" s="39" t="s">
        <v>4584</v>
      </c>
      <c r="C4636" s="40" t="s">
        <v>4584</v>
      </c>
    </row>
    <row r="4637" spans="2:3" x14ac:dyDescent="0.3">
      <c r="B4637" s="39" t="s">
        <v>4585</v>
      </c>
      <c r="C4637" s="40" t="s">
        <v>4585</v>
      </c>
    </row>
    <row r="4638" spans="2:3" x14ac:dyDescent="0.3">
      <c r="B4638" s="39" t="s">
        <v>4586</v>
      </c>
      <c r="C4638" s="40" t="s">
        <v>4586</v>
      </c>
    </row>
    <row r="4639" spans="2:3" x14ac:dyDescent="0.3">
      <c r="B4639" s="39" t="s">
        <v>4587</v>
      </c>
      <c r="C4639" s="40" t="s">
        <v>4587</v>
      </c>
    </row>
    <row r="4640" spans="2:3" x14ac:dyDescent="0.3">
      <c r="B4640" s="39" t="s">
        <v>4588</v>
      </c>
      <c r="C4640" s="40" t="s">
        <v>4588</v>
      </c>
    </row>
    <row r="4641" spans="2:3" x14ac:dyDescent="0.3">
      <c r="B4641" s="39" t="s">
        <v>4589</v>
      </c>
      <c r="C4641" s="40" t="s">
        <v>4589</v>
      </c>
    </row>
    <row r="4642" spans="2:3" x14ac:dyDescent="0.3">
      <c r="B4642" s="39" t="s">
        <v>4590</v>
      </c>
      <c r="C4642" s="40" t="s">
        <v>4590</v>
      </c>
    </row>
    <row r="4643" spans="2:3" x14ac:dyDescent="0.3">
      <c r="B4643" s="39" t="s">
        <v>4591</v>
      </c>
      <c r="C4643" s="40" t="s">
        <v>4591</v>
      </c>
    </row>
    <row r="4644" spans="2:3" x14ac:dyDescent="0.3">
      <c r="B4644" s="39" t="s">
        <v>4592</v>
      </c>
      <c r="C4644" s="40" t="s">
        <v>4592</v>
      </c>
    </row>
    <row r="4645" spans="2:3" x14ac:dyDescent="0.3">
      <c r="B4645" s="39" t="s">
        <v>4593</v>
      </c>
      <c r="C4645" s="40" t="s">
        <v>4593</v>
      </c>
    </row>
    <row r="4646" spans="2:3" x14ac:dyDescent="0.3">
      <c r="B4646" s="39" t="s">
        <v>4594</v>
      </c>
      <c r="C4646" s="40" t="s">
        <v>4594</v>
      </c>
    </row>
    <row r="4647" spans="2:3" x14ac:dyDescent="0.3">
      <c r="B4647" s="39" t="s">
        <v>4595</v>
      </c>
      <c r="C4647" s="40" t="s">
        <v>4595</v>
      </c>
    </row>
    <row r="4648" spans="2:3" x14ac:dyDescent="0.3">
      <c r="B4648" s="39" t="s">
        <v>4596</v>
      </c>
      <c r="C4648" s="40" t="s">
        <v>4596</v>
      </c>
    </row>
    <row r="4649" spans="2:3" x14ac:dyDescent="0.3">
      <c r="B4649" s="39" t="s">
        <v>4597</v>
      </c>
      <c r="C4649" s="40" t="s">
        <v>4597</v>
      </c>
    </row>
    <row r="4650" spans="2:3" x14ac:dyDescent="0.3">
      <c r="B4650" s="39" t="s">
        <v>4598</v>
      </c>
      <c r="C4650" s="40" t="s">
        <v>4598</v>
      </c>
    </row>
    <row r="4651" spans="2:3" x14ac:dyDescent="0.3">
      <c r="B4651" s="39" t="s">
        <v>4599</v>
      </c>
      <c r="C4651" s="40" t="s">
        <v>4599</v>
      </c>
    </row>
    <row r="4652" spans="2:3" x14ac:dyDescent="0.3">
      <c r="B4652" s="39" t="s">
        <v>4600</v>
      </c>
      <c r="C4652" s="40" t="s">
        <v>4600</v>
      </c>
    </row>
    <row r="4653" spans="2:3" x14ac:dyDescent="0.3">
      <c r="B4653" s="39" t="s">
        <v>4601</v>
      </c>
      <c r="C4653" s="40" t="s">
        <v>4601</v>
      </c>
    </row>
    <row r="4654" spans="2:3" x14ac:dyDescent="0.3">
      <c r="B4654" s="39" t="s">
        <v>4602</v>
      </c>
      <c r="C4654" s="40" t="s">
        <v>4602</v>
      </c>
    </row>
    <row r="4655" spans="2:3" x14ac:dyDescent="0.3">
      <c r="B4655" s="39" t="s">
        <v>4603</v>
      </c>
      <c r="C4655" s="40" t="s">
        <v>4603</v>
      </c>
    </row>
    <row r="4656" spans="2:3" x14ac:dyDescent="0.3">
      <c r="B4656" s="39" t="s">
        <v>4604</v>
      </c>
      <c r="C4656" s="40" t="s">
        <v>4604</v>
      </c>
    </row>
    <row r="4657" spans="2:3" x14ac:dyDescent="0.3">
      <c r="B4657" s="39" t="s">
        <v>4605</v>
      </c>
      <c r="C4657" s="40" t="s">
        <v>4605</v>
      </c>
    </row>
    <row r="4658" spans="2:3" x14ac:dyDescent="0.3">
      <c r="B4658" s="39" t="s">
        <v>4606</v>
      </c>
      <c r="C4658" s="40" t="s">
        <v>4606</v>
      </c>
    </row>
    <row r="4659" spans="2:3" x14ac:dyDescent="0.3">
      <c r="B4659" s="39" t="s">
        <v>4607</v>
      </c>
      <c r="C4659" s="40" t="s">
        <v>4607</v>
      </c>
    </row>
    <row r="4660" spans="2:3" x14ac:dyDescent="0.3">
      <c r="B4660" s="39" t="s">
        <v>4608</v>
      </c>
      <c r="C4660" s="40" t="s">
        <v>4608</v>
      </c>
    </row>
    <row r="4661" spans="2:3" x14ac:dyDescent="0.3">
      <c r="B4661" s="39" t="s">
        <v>4609</v>
      </c>
      <c r="C4661" s="40" t="s">
        <v>4609</v>
      </c>
    </row>
    <row r="4662" spans="2:3" x14ac:dyDescent="0.3">
      <c r="B4662" s="39" t="s">
        <v>4610</v>
      </c>
      <c r="C4662" s="40" t="s">
        <v>4610</v>
      </c>
    </row>
    <row r="4663" spans="2:3" x14ac:dyDescent="0.3">
      <c r="B4663" s="39" t="s">
        <v>4611</v>
      </c>
      <c r="C4663" s="40" t="s">
        <v>4611</v>
      </c>
    </row>
    <row r="4664" spans="2:3" x14ac:dyDescent="0.3">
      <c r="B4664" s="39" t="s">
        <v>4612</v>
      </c>
      <c r="C4664" s="40" t="s">
        <v>4612</v>
      </c>
    </row>
    <row r="4665" spans="2:3" x14ac:dyDescent="0.3">
      <c r="B4665" s="39" t="s">
        <v>4613</v>
      </c>
      <c r="C4665" s="40" t="s">
        <v>4613</v>
      </c>
    </row>
    <row r="4666" spans="2:3" x14ac:dyDescent="0.3">
      <c r="B4666" s="39" t="s">
        <v>4614</v>
      </c>
      <c r="C4666" s="40" t="s">
        <v>4614</v>
      </c>
    </row>
    <row r="4667" spans="2:3" x14ac:dyDescent="0.3">
      <c r="B4667" s="39" t="s">
        <v>4615</v>
      </c>
      <c r="C4667" s="40" t="s">
        <v>4615</v>
      </c>
    </row>
    <row r="4668" spans="2:3" x14ac:dyDescent="0.3">
      <c r="B4668" s="39" t="s">
        <v>4616</v>
      </c>
      <c r="C4668" s="40" t="s">
        <v>4616</v>
      </c>
    </row>
    <row r="4669" spans="2:3" x14ac:dyDescent="0.3">
      <c r="B4669" s="39" t="s">
        <v>4617</v>
      </c>
      <c r="C4669" s="40" t="s">
        <v>4617</v>
      </c>
    </row>
    <row r="4670" spans="2:3" x14ac:dyDescent="0.3">
      <c r="B4670" s="39" t="s">
        <v>4618</v>
      </c>
      <c r="C4670" s="40" t="s">
        <v>4618</v>
      </c>
    </row>
    <row r="4671" spans="2:3" x14ac:dyDescent="0.3">
      <c r="B4671" s="39" t="s">
        <v>4619</v>
      </c>
      <c r="C4671" s="40" t="s">
        <v>4619</v>
      </c>
    </row>
    <row r="4672" spans="2:3" x14ac:dyDescent="0.3">
      <c r="B4672" s="39" t="s">
        <v>4620</v>
      </c>
      <c r="C4672" s="40" t="s">
        <v>4620</v>
      </c>
    </row>
    <row r="4673" spans="2:3" x14ac:dyDescent="0.3">
      <c r="B4673" s="39" t="s">
        <v>4621</v>
      </c>
      <c r="C4673" s="40" t="s">
        <v>4621</v>
      </c>
    </row>
    <row r="4674" spans="2:3" x14ac:dyDescent="0.3">
      <c r="B4674" s="39" t="s">
        <v>4622</v>
      </c>
      <c r="C4674" s="40" t="s">
        <v>4622</v>
      </c>
    </row>
    <row r="4675" spans="2:3" x14ac:dyDescent="0.3">
      <c r="B4675" s="39" t="s">
        <v>4623</v>
      </c>
      <c r="C4675" s="40" t="s">
        <v>4623</v>
      </c>
    </row>
    <row r="4676" spans="2:3" x14ac:dyDescent="0.3">
      <c r="B4676" s="39" t="s">
        <v>4624</v>
      </c>
      <c r="C4676" s="40" t="s">
        <v>4624</v>
      </c>
    </row>
    <row r="4677" spans="2:3" x14ac:dyDescent="0.3">
      <c r="B4677" s="39" t="s">
        <v>4625</v>
      </c>
      <c r="C4677" s="40" t="s">
        <v>4625</v>
      </c>
    </row>
    <row r="4678" spans="2:3" x14ac:dyDescent="0.3">
      <c r="B4678" s="39" t="s">
        <v>4626</v>
      </c>
      <c r="C4678" s="40" t="s">
        <v>4626</v>
      </c>
    </row>
    <row r="4679" spans="2:3" x14ac:dyDescent="0.3">
      <c r="B4679" s="39" t="s">
        <v>4627</v>
      </c>
      <c r="C4679" s="40" t="s">
        <v>4628</v>
      </c>
    </row>
    <row r="4680" spans="2:3" x14ac:dyDescent="0.3">
      <c r="B4680" s="39" t="s">
        <v>4629</v>
      </c>
      <c r="C4680" s="40" t="s">
        <v>4628</v>
      </c>
    </row>
    <row r="4681" spans="2:3" x14ac:dyDescent="0.3">
      <c r="B4681" s="39" t="s">
        <v>4628</v>
      </c>
      <c r="C4681" s="40" t="s">
        <v>4628</v>
      </c>
    </row>
    <row r="4682" spans="2:3" x14ac:dyDescent="0.3">
      <c r="B4682" s="39" t="s">
        <v>4630</v>
      </c>
      <c r="C4682" s="40" t="s">
        <v>4630</v>
      </c>
    </row>
    <row r="4683" spans="2:3" x14ac:dyDescent="0.3">
      <c r="B4683" s="39" t="s">
        <v>4631</v>
      </c>
      <c r="C4683" s="40" t="s">
        <v>4631</v>
      </c>
    </row>
    <row r="4684" spans="2:3" x14ac:dyDescent="0.3">
      <c r="B4684" s="39" t="s">
        <v>4632</v>
      </c>
      <c r="C4684" s="40" t="s">
        <v>4632</v>
      </c>
    </row>
    <row r="4685" spans="2:3" x14ac:dyDescent="0.3">
      <c r="B4685" s="39" t="s">
        <v>4633</v>
      </c>
      <c r="C4685" s="40" t="s">
        <v>4633</v>
      </c>
    </row>
    <row r="4686" spans="2:3" x14ac:dyDescent="0.3">
      <c r="B4686" s="39" t="s">
        <v>4634</v>
      </c>
      <c r="C4686" s="40" t="s">
        <v>4634</v>
      </c>
    </row>
    <row r="4687" spans="2:3" x14ac:dyDescent="0.3">
      <c r="B4687" s="39" t="s">
        <v>4635</v>
      </c>
      <c r="C4687" s="40" t="s">
        <v>4635</v>
      </c>
    </row>
    <row r="4688" spans="2:3" x14ac:dyDescent="0.3">
      <c r="B4688" s="39" t="s">
        <v>4636</v>
      </c>
      <c r="C4688" s="40" t="s">
        <v>4636</v>
      </c>
    </row>
    <row r="4689" spans="2:3" x14ac:dyDescent="0.3">
      <c r="B4689" s="39" t="s">
        <v>4637</v>
      </c>
      <c r="C4689" s="40" t="s">
        <v>4637</v>
      </c>
    </row>
    <row r="4690" spans="2:3" x14ac:dyDescent="0.3">
      <c r="B4690" s="39" t="s">
        <v>4638</v>
      </c>
      <c r="C4690" s="40" t="s">
        <v>4638</v>
      </c>
    </row>
    <row r="4691" spans="2:3" x14ac:dyDescent="0.3">
      <c r="B4691" s="39" t="s">
        <v>4639</v>
      </c>
      <c r="C4691" s="40" t="s">
        <v>4639</v>
      </c>
    </row>
    <row r="4692" spans="2:3" x14ac:dyDescent="0.3">
      <c r="B4692" s="39" t="s">
        <v>4640</v>
      </c>
      <c r="C4692" s="40" t="s">
        <v>4640</v>
      </c>
    </row>
    <row r="4693" spans="2:3" x14ac:dyDescent="0.3">
      <c r="B4693" s="39" t="s">
        <v>4641</v>
      </c>
      <c r="C4693" s="40" t="s">
        <v>4641</v>
      </c>
    </row>
    <row r="4694" spans="2:3" x14ac:dyDescent="0.3">
      <c r="B4694" s="39" t="s">
        <v>4642</v>
      </c>
      <c r="C4694" s="40" t="s">
        <v>4642</v>
      </c>
    </row>
    <row r="4695" spans="2:3" x14ac:dyDescent="0.3">
      <c r="B4695" s="39" t="s">
        <v>4643</v>
      </c>
      <c r="C4695" s="40" t="s">
        <v>4643</v>
      </c>
    </row>
    <row r="4696" spans="2:3" x14ac:dyDescent="0.3">
      <c r="B4696" s="39" t="s">
        <v>4644</v>
      </c>
      <c r="C4696" s="40" t="s">
        <v>4644</v>
      </c>
    </row>
    <row r="4697" spans="2:3" x14ac:dyDescent="0.3">
      <c r="B4697" s="39" t="s">
        <v>4645</v>
      </c>
      <c r="C4697" s="40" t="s">
        <v>4645</v>
      </c>
    </row>
    <row r="4698" spans="2:3" x14ac:dyDescent="0.3">
      <c r="B4698" s="39" t="s">
        <v>4646</v>
      </c>
      <c r="C4698" s="40" t="s">
        <v>4646</v>
      </c>
    </row>
    <row r="4699" spans="2:3" x14ac:dyDescent="0.3">
      <c r="B4699" s="39" t="s">
        <v>4647</v>
      </c>
      <c r="C4699" s="40" t="s">
        <v>4647</v>
      </c>
    </row>
    <row r="4700" spans="2:3" x14ac:dyDescent="0.3">
      <c r="B4700" s="39" t="s">
        <v>4648</v>
      </c>
      <c r="C4700" s="40" t="s">
        <v>4648</v>
      </c>
    </row>
    <row r="4701" spans="2:3" x14ac:dyDescent="0.3">
      <c r="B4701" s="39" t="s">
        <v>4649</v>
      </c>
      <c r="C4701" s="40" t="s">
        <v>4649</v>
      </c>
    </row>
    <row r="4702" spans="2:3" x14ac:dyDescent="0.3">
      <c r="B4702" s="39" t="s">
        <v>4650</v>
      </c>
      <c r="C4702" s="40" t="s">
        <v>4650</v>
      </c>
    </row>
    <row r="4703" spans="2:3" x14ac:dyDescent="0.3">
      <c r="B4703" s="39" t="s">
        <v>4651</v>
      </c>
      <c r="C4703" s="40" t="s">
        <v>4651</v>
      </c>
    </row>
    <row r="4704" spans="2:3" x14ac:dyDescent="0.3">
      <c r="B4704" s="39" t="s">
        <v>4652</v>
      </c>
      <c r="C4704" s="40" t="s">
        <v>4652</v>
      </c>
    </row>
    <row r="4705" spans="2:3" x14ac:dyDescent="0.3">
      <c r="B4705" s="39" t="s">
        <v>4653</v>
      </c>
      <c r="C4705" s="40" t="s">
        <v>4653</v>
      </c>
    </row>
    <row r="4706" spans="2:3" x14ac:dyDescent="0.3">
      <c r="B4706" s="39" t="s">
        <v>4654</v>
      </c>
      <c r="C4706" s="40" t="s">
        <v>4654</v>
      </c>
    </row>
    <row r="4707" spans="2:3" x14ac:dyDescent="0.3">
      <c r="B4707" s="39" t="s">
        <v>4655</v>
      </c>
      <c r="C4707" s="40" t="s">
        <v>4655</v>
      </c>
    </row>
    <row r="4708" spans="2:3" x14ac:dyDescent="0.3">
      <c r="B4708" s="39" t="s">
        <v>4656</v>
      </c>
      <c r="C4708" s="40" t="s">
        <v>4656</v>
      </c>
    </row>
    <row r="4709" spans="2:3" x14ac:dyDescent="0.3">
      <c r="B4709" s="39" t="s">
        <v>4657</v>
      </c>
      <c r="C4709" s="40" t="s">
        <v>4657</v>
      </c>
    </row>
    <row r="4710" spans="2:3" x14ac:dyDescent="0.3">
      <c r="B4710" s="39" t="s">
        <v>4658</v>
      </c>
      <c r="C4710" s="40" t="s">
        <v>4658</v>
      </c>
    </row>
    <row r="4711" spans="2:3" x14ac:dyDescent="0.3">
      <c r="B4711" s="39" t="s">
        <v>4659</v>
      </c>
      <c r="C4711" s="40" t="s">
        <v>4659</v>
      </c>
    </row>
    <row r="4712" spans="2:3" x14ac:dyDescent="0.3">
      <c r="B4712" s="39" t="s">
        <v>4660</v>
      </c>
      <c r="C4712" s="40" t="s">
        <v>4660</v>
      </c>
    </row>
    <row r="4713" spans="2:3" x14ac:dyDescent="0.3">
      <c r="B4713" s="39" t="s">
        <v>4661</v>
      </c>
      <c r="C4713" s="40" t="s">
        <v>4661</v>
      </c>
    </row>
    <row r="4714" spans="2:3" x14ac:dyDescent="0.3">
      <c r="B4714" s="39" t="s">
        <v>4662</v>
      </c>
      <c r="C4714" s="40" t="s">
        <v>4662</v>
      </c>
    </row>
    <row r="4715" spans="2:3" x14ac:dyDescent="0.3">
      <c r="B4715" s="39" t="s">
        <v>4663</v>
      </c>
      <c r="C4715" s="40" t="s">
        <v>4663</v>
      </c>
    </row>
    <row r="4716" spans="2:3" x14ac:dyDescent="0.3">
      <c r="B4716" s="39" t="s">
        <v>4664</v>
      </c>
      <c r="C4716" s="40" t="s">
        <v>4664</v>
      </c>
    </row>
    <row r="4717" spans="2:3" x14ac:dyDescent="0.3">
      <c r="B4717" s="39" t="s">
        <v>4665</v>
      </c>
      <c r="C4717" s="40" t="s">
        <v>4665</v>
      </c>
    </row>
    <row r="4718" spans="2:3" x14ac:dyDescent="0.3">
      <c r="B4718" s="39" t="s">
        <v>4666</v>
      </c>
      <c r="C4718" s="40" t="s">
        <v>4666</v>
      </c>
    </row>
    <row r="4719" spans="2:3" x14ac:dyDescent="0.3">
      <c r="B4719" s="39" t="s">
        <v>4667</v>
      </c>
      <c r="C4719" s="40" t="s">
        <v>4667</v>
      </c>
    </row>
    <row r="4720" spans="2:3" x14ac:dyDescent="0.3">
      <c r="B4720" s="39" t="s">
        <v>4668</v>
      </c>
      <c r="C4720" s="40" t="s">
        <v>4668</v>
      </c>
    </row>
    <row r="4721" spans="2:3" x14ac:dyDescent="0.3">
      <c r="B4721" s="39" t="s">
        <v>4669</v>
      </c>
      <c r="C4721" s="40" t="s">
        <v>4669</v>
      </c>
    </row>
    <row r="4722" spans="2:3" x14ac:dyDescent="0.3">
      <c r="B4722" s="39" t="s">
        <v>4670</v>
      </c>
      <c r="C4722" s="40" t="s">
        <v>4670</v>
      </c>
    </row>
    <row r="4723" spans="2:3" x14ac:dyDescent="0.3">
      <c r="B4723" s="39" t="s">
        <v>4671</v>
      </c>
      <c r="C4723" s="40" t="s">
        <v>4671</v>
      </c>
    </row>
    <row r="4724" spans="2:3" x14ac:dyDescent="0.3">
      <c r="B4724" s="39" t="s">
        <v>4672</v>
      </c>
      <c r="C4724" s="40" t="s">
        <v>4672</v>
      </c>
    </row>
    <row r="4725" spans="2:3" x14ac:dyDescent="0.3">
      <c r="B4725" s="39" t="s">
        <v>4673</v>
      </c>
      <c r="C4725" s="40" t="s">
        <v>4673</v>
      </c>
    </row>
    <row r="4726" spans="2:3" x14ac:dyDescent="0.3">
      <c r="B4726" s="39" t="s">
        <v>4674</v>
      </c>
      <c r="C4726" s="40" t="s">
        <v>4674</v>
      </c>
    </row>
    <row r="4727" spans="2:3" x14ac:dyDescent="0.3">
      <c r="B4727" s="39" t="s">
        <v>4675</v>
      </c>
      <c r="C4727" s="40" t="s">
        <v>4675</v>
      </c>
    </row>
    <row r="4728" spans="2:3" x14ac:dyDescent="0.3">
      <c r="B4728" s="39" t="s">
        <v>4676</v>
      </c>
      <c r="C4728" s="40" t="s">
        <v>4676</v>
      </c>
    </row>
    <row r="4729" spans="2:3" x14ac:dyDescent="0.3">
      <c r="B4729" s="39" t="s">
        <v>4677</v>
      </c>
      <c r="C4729" s="40" t="s">
        <v>4677</v>
      </c>
    </row>
    <row r="4730" spans="2:3" x14ac:dyDescent="0.3">
      <c r="B4730" s="39" t="s">
        <v>4678</v>
      </c>
      <c r="C4730" s="40" t="s">
        <v>4678</v>
      </c>
    </row>
    <row r="4731" spans="2:3" x14ac:dyDescent="0.3">
      <c r="B4731" s="39" t="s">
        <v>4679</v>
      </c>
      <c r="C4731" s="40" t="s">
        <v>4679</v>
      </c>
    </row>
    <row r="4732" spans="2:3" x14ac:dyDescent="0.3">
      <c r="B4732" s="39" t="s">
        <v>4680</v>
      </c>
      <c r="C4732" s="40" t="s">
        <v>4680</v>
      </c>
    </row>
    <row r="4733" spans="2:3" x14ac:dyDescent="0.3">
      <c r="B4733" s="39" t="s">
        <v>4681</v>
      </c>
      <c r="C4733" s="40" t="s">
        <v>4681</v>
      </c>
    </row>
    <row r="4734" spans="2:3" x14ac:dyDescent="0.3">
      <c r="B4734" s="39" t="s">
        <v>4682</v>
      </c>
      <c r="C4734" s="40" t="s">
        <v>4682</v>
      </c>
    </row>
    <row r="4735" spans="2:3" x14ac:dyDescent="0.3">
      <c r="B4735" s="39" t="s">
        <v>4683</v>
      </c>
      <c r="C4735" s="40" t="s">
        <v>4683</v>
      </c>
    </row>
    <row r="4736" spans="2:3" x14ac:dyDescent="0.3">
      <c r="B4736" s="39" t="s">
        <v>4684</v>
      </c>
      <c r="C4736" s="40" t="s">
        <v>4684</v>
      </c>
    </row>
    <row r="4737" spans="2:3" x14ac:dyDescent="0.3">
      <c r="B4737" s="39" t="s">
        <v>4685</v>
      </c>
      <c r="C4737" s="40" t="s">
        <v>4685</v>
      </c>
    </row>
    <row r="4738" spans="2:3" x14ac:dyDescent="0.3">
      <c r="B4738" s="39" t="s">
        <v>4686</v>
      </c>
      <c r="C4738" s="40" t="s">
        <v>4686</v>
      </c>
    </row>
    <row r="4739" spans="2:3" x14ac:dyDescent="0.3">
      <c r="B4739" s="39" t="s">
        <v>4687</v>
      </c>
      <c r="C4739" s="40" t="s">
        <v>4687</v>
      </c>
    </row>
    <row r="4740" spans="2:3" x14ac:dyDescent="0.3">
      <c r="B4740" s="39" t="s">
        <v>4688</v>
      </c>
      <c r="C4740" s="40" t="s">
        <v>4688</v>
      </c>
    </row>
    <row r="4741" spans="2:3" x14ac:dyDescent="0.3">
      <c r="B4741" s="39" t="s">
        <v>4689</v>
      </c>
      <c r="C4741" s="40" t="s">
        <v>4689</v>
      </c>
    </row>
    <row r="4742" spans="2:3" x14ac:dyDescent="0.3">
      <c r="B4742" s="39" t="s">
        <v>4690</v>
      </c>
      <c r="C4742" s="40" t="s">
        <v>4690</v>
      </c>
    </row>
    <row r="4743" spans="2:3" x14ac:dyDescent="0.3">
      <c r="B4743" s="39" t="s">
        <v>4691</v>
      </c>
      <c r="C4743" s="40" t="s">
        <v>4691</v>
      </c>
    </row>
    <row r="4744" spans="2:3" x14ac:dyDescent="0.3">
      <c r="B4744" s="39" t="s">
        <v>4692</v>
      </c>
      <c r="C4744" s="40" t="s">
        <v>4692</v>
      </c>
    </row>
    <row r="4745" spans="2:3" x14ac:dyDescent="0.3">
      <c r="B4745" s="39" t="s">
        <v>4693</v>
      </c>
      <c r="C4745" s="40" t="s">
        <v>4693</v>
      </c>
    </row>
    <row r="4746" spans="2:3" x14ac:dyDescent="0.3">
      <c r="B4746" s="39" t="s">
        <v>4694</v>
      </c>
      <c r="C4746" s="40" t="s">
        <v>4694</v>
      </c>
    </row>
    <row r="4747" spans="2:3" x14ac:dyDescent="0.3">
      <c r="B4747" s="39" t="s">
        <v>4695</v>
      </c>
      <c r="C4747" s="40" t="s">
        <v>4695</v>
      </c>
    </row>
    <row r="4748" spans="2:3" x14ac:dyDescent="0.3">
      <c r="B4748" s="39" t="s">
        <v>4696</v>
      </c>
      <c r="C4748" s="40" t="s">
        <v>4696</v>
      </c>
    </row>
    <row r="4749" spans="2:3" x14ac:dyDescent="0.3">
      <c r="B4749" s="39" t="s">
        <v>4697</v>
      </c>
      <c r="C4749" s="40" t="s">
        <v>4697</v>
      </c>
    </row>
    <row r="4750" spans="2:3" x14ac:dyDescent="0.3">
      <c r="B4750" s="39" t="s">
        <v>4698</v>
      </c>
      <c r="C4750" s="40" t="s">
        <v>4698</v>
      </c>
    </row>
    <row r="4751" spans="2:3" x14ac:dyDescent="0.3">
      <c r="B4751" s="39" t="s">
        <v>4699</v>
      </c>
      <c r="C4751" s="40" t="s">
        <v>4699</v>
      </c>
    </row>
    <row r="4752" spans="2:3" x14ac:dyDescent="0.3">
      <c r="B4752" s="39" t="s">
        <v>4700</v>
      </c>
      <c r="C4752" s="40" t="s">
        <v>4700</v>
      </c>
    </row>
    <row r="4753" spans="2:3" x14ac:dyDescent="0.3">
      <c r="B4753" s="39" t="s">
        <v>4701</v>
      </c>
      <c r="C4753" s="40" t="s">
        <v>4701</v>
      </c>
    </row>
    <row r="4754" spans="2:3" x14ac:dyDescent="0.3">
      <c r="B4754" s="39" t="s">
        <v>4702</v>
      </c>
      <c r="C4754" s="40" t="s">
        <v>4702</v>
      </c>
    </row>
    <row r="4755" spans="2:3" x14ac:dyDescent="0.3">
      <c r="B4755" s="39" t="s">
        <v>4703</v>
      </c>
      <c r="C4755" s="40" t="s">
        <v>4703</v>
      </c>
    </row>
    <row r="4756" spans="2:3" x14ac:dyDescent="0.3">
      <c r="B4756" s="39" t="s">
        <v>4704</v>
      </c>
      <c r="C4756" s="40" t="s">
        <v>4704</v>
      </c>
    </row>
    <row r="4757" spans="2:3" x14ac:dyDescent="0.3">
      <c r="B4757" s="39" t="s">
        <v>4705</v>
      </c>
      <c r="C4757" s="40" t="s">
        <v>4705</v>
      </c>
    </row>
    <row r="4758" spans="2:3" x14ac:dyDescent="0.3">
      <c r="B4758" s="39" t="s">
        <v>4706</v>
      </c>
      <c r="C4758" s="40" t="s">
        <v>4706</v>
      </c>
    </row>
    <row r="4759" spans="2:3" x14ac:dyDescent="0.3">
      <c r="B4759" s="39" t="s">
        <v>4707</v>
      </c>
      <c r="C4759" s="40" t="s">
        <v>4707</v>
      </c>
    </row>
    <row r="4760" spans="2:3" x14ac:dyDescent="0.3">
      <c r="B4760" s="39" t="s">
        <v>4708</v>
      </c>
      <c r="C4760" s="40" t="s">
        <v>4708</v>
      </c>
    </row>
    <row r="4761" spans="2:3" x14ac:dyDescent="0.3">
      <c r="B4761" s="39" t="s">
        <v>4709</v>
      </c>
      <c r="C4761" s="40" t="s">
        <v>4710</v>
      </c>
    </row>
    <row r="4762" spans="2:3" x14ac:dyDescent="0.3">
      <c r="B4762" s="39" t="s">
        <v>4711</v>
      </c>
      <c r="C4762" s="40" t="s">
        <v>4710</v>
      </c>
    </row>
    <row r="4763" spans="2:3" x14ac:dyDescent="0.3">
      <c r="B4763" s="39" t="s">
        <v>4712</v>
      </c>
      <c r="C4763" s="40" t="s">
        <v>4712</v>
      </c>
    </row>
    <row r="4764" spans="2:3" x14ac:dyDescent="0.3">
      <c r="B4764" s="39" t="s">
        <v>4713</v>
      </c>
      <c r="C4764" s="40" t="s">
        <v>4713</v>
      </c>
    </row>
    <row r="4765" spans="2:3" x14ac:dyDescent="0.3">
      <c r="B4765" s="39" t="s">
        <v>4714</v>
      </c>
      <c r="C4765" s="40" t="s">
        <v>4714</v>
      </c>
    </row>
    <row r="4766" spans="2:3" x14ac:dyDescent="0.3">
      <c r="B4766" s="39" t="s">
        <v>4715</v>
      </c>
      <c r="C4766" s="40" t="s">
        <v>4715</v>
      </c>
    </row>
    <row r="4767" spans="2:3" x14ac:dyDescent="0.3">
      <c r="B4767" s="39" t="s">
        <v>4716</v>
      </c>
      <c r="C4767" s="40" t="s">
        <v>4716</v>
      </c>
    </row>
    <row r="4768" spans="2:3" x14ac:dyDescent="0.3">
      <c r="B4768" s="39" t="s">
        <v>4717</v>
      </c>
      <c r="C4768" s="40" t="s">
        <v>4717</v>
      </c>
    </row>
    <row r="4769" spans="2:3" x14ac:dyDescent="0.3">
      <c r="B4769" s="39" t="s">
        <v>4718</v>
      </c>
      <c r="C4769" s="40" t="s">
        <v>4718</v>
      </c>
    </row>
    <row r="4770" spans="2:3" x14ac:dyDescent="0.3">
      <c r="B4770" s="39" t="s">
        <v>4719</v>
      </c>
      <c r="C4770" s="40" t="s">
        <v>4719</v>
      </c>
    </row>
    <row r="4771" spans="2:3" x14ac:dyDescent="0.3">
      <c r="B4771" s="39" t="s">
        <v>4720</v>
      </c>
      <c r="C4771" s="40" t="s">
        <v>4720</v>
      </c>
    </row>
    <row r="4772" spans="2:3" x14ac:dyDescent="0.3">
      <c r="B4772" s="39" t="s">
        <v>4721</v>
      </c>
      <c r="C4772" s="40" t="s">
        <v>4721</v>
      </c>
    </row>
    <row r="4773" spans="2:3" x14ac:dyDescent="0.3">
      <c r="B4773" s="39" t="s">
        <v>4722</v>
      </c>
      <c r="C4773" s="40" t="s">
        <v>4722</v>
      </c>
    </row>
    <row r="4774" spans="2:3" x14ac:dyDescent="0.3">
      <c r="B4774" s="39" t="s">
        <v>4723</v>
      </c>
      <c r="C4774" s="40" t="s">
        <v>4723</v>
      </c>
    </row>
    <row r="4775" spans="2:3" x14ac:dyDescent="0.3">
      <c r="B4775" s="39" t="s">
        <v>4724</v>
      </c>
      <c r="C4775" s="40" t="s">
        <v>4724</v>
      </c>
    </row>
    <row r="4776" spans="2:3" x14ac:dyDescent="0.3">
      <c r="B4776" s="39" t="s">
        <v>4725</v>
      </c>
      <c r="C4776" s="40" t="s">
        <v>4725</v>
      </c>
    </row>
    <row r="4777" spans="2:3" x14ac:dyDescent="0.3">
      <c r="B4777" s="39" t="s">
        <v>4726</v>
      </c>
      <c r="C4777" s="40" t="s">
        <v>4726</v>
      </c>
    </row>
    <row r="4778" spans="2:3" x14ac:dyDescent="0.3">
      <c r="B4778" s="39" t="s">
        <v>4727</v>
      </c>
      <c r="C4778" s="40" t="s">
        <v>4727</v>
      </c>
    </row>
    <row r="4779" spans="2:3" x14ac:dyDescent="0.3">
      <c r="B4779" s="39" t="s">
        <v>4728</v>
      </c>
      <c r="C4779" s="40" t="s">
        <v>4728</v>
      </c>
    </row>
    <row r="4780" spans="2:3" x14ac:dyDescent="0.3">
      <c r="B4780" s="39" t="s">
        <v>4729</v>
      </c>
      <c r="C4780" s="40" t="s">
        <v>4729</v>
      </c>
    </row>
    <row r="4781" spans="2:3" x14ac:dyDescent="0.3">
      <c r="B4781" s="39" t="s">
        <v>5578</v>
      </c>
      <c r="C4781" s="40" t="s">
        <v>4730</v>
      </c>
    </row>
    <row r="4782" spans="2:3" x14ac:dyDescent="0.3">
      <c r="B4782" s="39" t="s">
        <v>4731</v>
      </c>
      <c r="C4782" s="40" t="s">
        <v>4731</v>
      </c>
    </row>
    <row r="4783" spans="2:3" x14ac:dyDescent="0.3">
      <c r="B4783" s="39" t="s">
        <v>5579</v>
      </c>
      <c r="C4783" s="40" t="s">
        <v>4732</v>
      </c>
    </row>
    <row r="4784" spans="2:3" x14ac:dyDescent="0.3">
      <c r="B4784" s="39" t="s">
        <v>4733</v>
      </c>
      <c r="C4784" s="40" t="s">
        <v>4733</v>
      </c>
    </row>
    <row r="4785" spans="2:3" x14ac:dyDescent="0.3">
      <c r="B4785" s="39" t="s">
        <v>5580</v>
      </c>
      <c r="C4785" s="40" t="s">
        <v>4734</v>
      </c>
    </row>
    <row r="4786" spans="2:3" x14ac:dyDescent="0.3">
      <c r="B4786" s="39" t="s">
        <v>4735</v>
      </c>
      <c r="C4786" s="40" t="s">
        <v>4735</v>
      </c>
    </row>
    <row r="4787" spans="2:3" x14ac:dyDescent="0.3">
      <c r="B4787" s="39" t="s">
        <v>4736</v>
      </c>
      <c r="C4787" s="40" t="s">
        <v>4736</v>
      </c>
    </row>
    <row r="4788" spans="2:3" x14ac:dyDescent="0.3">
      <c r="B4788" s="39" t="s">
        <v>4737</v>
      </c>
      <c r="C4788" s="40" t="s">
        <v>4737</v>
      </c>
    </row>
    <row r="4789" spans="2:3" x14ac:dyDescent="0.3">
      <c r="B4789" s="39" t="s">
        <v>4738</v>
      </c>
      <c r="C4789" s="40" t="s">
        <v>4738</v>
      </c>
    </row>
    <row r="4790" spans="2:3" x14ac:dyDescent="0.3">
      <c r="B4790" s="39" t="s">
        <v>4739</v>
      </c>
      <c r="C4790" s="40" t="s">
        <v>4739</v>
      </c>
    </row>
    <row r="4791" spans="2:3" x14ac:dyDescent="0.3">
      <c r="B4791" s="39" t="s">
        <v>4740</v>
      </c>
      <c r="C4791" s="40" t="s">
        <v>4740</v>
      </c>
    </row>
    <row r="4792" spans="2:3" x14ac:dyDescent="0.3">
      <c r="B4792" s="39" t="s">
        <v>4741</v>
      </c>
      <c r="C4792" s="40" t="s">
        <v>4741</v>
      </c>
    </row>
    <row r="4793" spans="2:3" x14ac:dyDescent="0.3">
      <c r="B4793" s="39" t="s">
        <v>4742</v>
      </c>
      <c r="C4793" s="40" t="s">
        <v>4742</v>
      </c>
    </row>
    <row r="4794" spans="2:3" x14ac:dyDescent="0.3">
      <c r="B4794" s="39" t="s">
        <v>4743</v>
      </c>
      <c r="C4794" s="40" t="s">
        <v>4743</v>
      </c>
    </row>
    <row r="4795" spans="2:3" x14ac:dyDescent="0.3">
      <c r="B4795" s="39" t="s">
        <v>4744</v>
      </c>
      <c r="C4795" s="40" t="s">
        <v>4744</v>
      </c>
    </row>
    <row r="4796" spans="2:3" x14ac:dyDescent="0.3">
      <c r="B4796" s="39" t="s">
        <v>4745</v>
      </c>
      <c r="C4796" s="40" t="s">
        <v>4745</v>
      </c>
    </row>
    <row r="4797" spans="2:3" x14ac:dyDescent="0.3">
      <c r="B4797" s="39" t="s">
        <v>4746</v>
      </c>
      <c r="C4797" s="40" t="s">
        <v>4746</v>
      </c>
    </row>
    <row r="4798" spans="2:3" x14ac:dyDescent="0.3">
      <c r="B4798" s="39" t="s">
        <v>4747</v>
      </c>
      <c r="C4798" s="40" t="s">
        <v>4747</v>
      </c>
    </row>
    <row r="4799" spans="2:3" x14ac:dyDescent="0.3">
      <c r="B4799" s="39" t="s">
        <v>4748</v>
      </c>
      <c r="C4799" s="40" t="s">
        <v>4748</v>
      </c>
    </row>
    <row r="4800" spans="2:3" x14ac:dyDescent="0.3">
      <c r="B4800" s="39" t="s">
        <v>4749</v>
      </c>
      <c r="C4800" s="40" t="s">
        <v>4749</v>
      </c>
    </row>
    <row r="4801" spans="2:3" x14ac:dyDescent="0.3">
      <c r="B4801" s="39" t="s">
        <v>4750</v>
      </c>
      <c r="C4801" s="40" t="s">
        <v>4750</v>
      </c>
    </row>
    <row r="4802" spans="2:3" x14ac:dyDescent="0.3">
      <c r="B4802" s="39" t="s">
        <v>4751</v>
      </c>
      <c r="C4802" s="40" t="s">
        <v>4751</v>
      </c>
    </row>
    <row r="4803" spans="2:3" x14ac:dyDescent="0.3">
      <c r="B4803" s="39" t="s">
        <v>4752</v>
      </c>
      <c r="C4803" s="40" t="s">
        <v>4752</v>
      </c>
    </row>
    <row r="4804" spans="2:3" x14ac:dyDescent="0.3">
      <c r="B4804" s="39" t="s">
        <v>4753</v>
      </c>
      <c r="C4804" s="40" t="s">
        <v>4753</v>
      </c>
    </row>
    <row r="4805" spans="2:3" x14ac:dyDescent="0.3">
      <c r="B4805" s="39" t="s">
        <v>4754</v>
      </c>
      <c r="C4805" s="40" t="s">
        <v>4754</v>
      </c>
    </row>
    <row r="4806" spans="2:3" x14ac:dyDescent="0.3">
      <c r="B4806" s="39" t="s">
        <v>4755</v>
      </c>
      <c r="C4806" s="40" t="s">
        <v>4755</v>
      </c>
    </row>
    <row r="4807" spans="2:3" x14ac:dyDescent="0.3">
      <c r="B4807" s="39" t="s">
        <v>4756</v>
      </c>
      <c r="C4807" s="40" t="s">
        <v>4756</v>
      </c>
    </row>
    <row r="4808" spans="2:3" x14ac:dyDescent="0.3">
      <c r="B4808" s="39" t="s">
        <v>4757</v>
      </c>
      <c r="C4808" s="40" t="s">
        <v>4757</v>
      </c>
    </row>
    <row r="4809" spans="2:3" x14ac:dyDescent="0.3">
      <c r="B4809" s="39" t="s">
        <v>4758</v>
      </c>
      <c r="C4809" s="40" t="s">
        <v>4758</v>
      </c>
    </row>
    <row r="4810" spans="2:3" x14ac:dyDescent="0.3">
      <c r="B4810" s="39" t="s">
        <v>4759</v>
      </c>
      <c r="C4810" s="40" t="s">
        <v>4759</v>
      </c>
    </row>
    <row r="4811" spans="2:3" x14ac:dyDescent="0.3">
      <c r="B4811" s="39" t="s">
        <v>4760</v>
      </c>
      <c r="C4811" s="40" t="s">
        <v>4760</v>
      </c>
    </row>
    <row r="4812" spans="2:3" x14ac:dyDescent="0.3">
      <c r="B4812" s="39" t="s">
        <v>4761</v>
      </c>
      <c r="C4812" s="40" t="s">
        <v>4761</v>
      </c>
    </row>
    <row r="4813" spans="2:3" x14ac:dyDescent="0.3">
      <c r="B4813" s="39" t="s">
        <v>4762</v>
      </c>
      <c r="C4813" s="40" t="s">
        <v>4762</v>
      </c>
    </row>
    <row r="4814" spans="2:3" x14ac:dyDescent="0.3">
      <c r="B4814" s="39" t="s">
        <v>4763</v>
      </c>
      <c r="C4814" s="40" t="s">
        <v>4763</v>
      </c>
    </row>
    <row r="4815" spans="2:3" x14ac:dyDescent="0.3">
      <c r="B4815" s="39" t="s">
        <v>4764</v>
      </c>
      <c r="C4815" s="40" t="s">
        <v>4764</v>
      </c>
    </row>
    <row r="4816" spans="2:3" x14ac:dyDescent="0.3">
      <c r="B4816" s="39" t="s">
        <v>4765</v>
      </c>
      <c r="C4816" s="40" t="s">
        <v>4765</v>
      </c>
    </row>
    <row r="4817" spans="2:3" x14ac:dyDescent="0.3">
      <c r="B4817" s="39" t="s">
        <v>4766</v>
      </c>
      <c r="C4817" s="40" t="s">
        <v>4766</v>
      </c>
    </row>
    <row r="4818" spans="2:3" x14ac:dyDescent="0.3">
      <c r="B4818" s="39" t="s">
        <v>4767</v>
      </c>
      <c r="C4818" s="40" t="s">
        <v>4767</v>
      </c>
    </row>
    <row r="4819" spans="2:3" x14ac:dyDescent="0.3">
      <c r="B4819" s="39" t="s">
        <v>4768</v>
      </c>
      <c r="C4819" s="40" t="s">
        <v>4768</v>
      </c>
    </row>
    <row r="4820" spans="2:3" x14ac:dyDescent="0.3">
      <c r="B4820" s="39" t="s">
        <v>4769</v>
      </c>
      <c r="C4820" s="40" t="s">
        <v>4769</v>
      </c>
    </row>
    <row r="4821" spans="2:3" x14ac:dyDescent="0.3">
      <c r="B4821" s="39" t="s">
        <v>4770</v>
      </c>
      <c r="C4821" s="40" t="s">
        <v>4770</v>
      </c>
    </row>
    <row r="4822" spans="2:3" x14ac:dyDescent="0.3">
      <c r="B4822" s="39" t="s">
        <v>4771</v>
      </c>
      <c r="C4822" s="40" t="s">
        <v>4771</v>
      </c>
    </row>
    <row r="4823" spans="2:3" x14ac:dyDescent="0.3">
      <c r="B4823" s="39" t="s">
        <v>4772</v>
      </c>
      <c r="C4823" s="40" t="s">
        <v>4772</v>
      </c>
    </row>
    <row r="4824" spans="2:3" x14ac:dyDescent="0.3">
      <c r="B4824" s="39" t="s">
        <v>4773</v>
      </c>
      <c r="C4824" s="40" t="s">
        <v>4773</v>
      </c>
    </row>
    <row r="4825" spans="2:3" x14ac:dyDescent="0.3">
      <c r="B4825" s="39" t="s">
        <v>4774</v>
      </c>
      <c r="C4825" s="40" t="s">
        <v>4774</v>
      </c>
    </row>
    <row r="4826" spans="2:3" x14ac:dyDescent="0.3">
      <c r="B4826" s="39" t="s">
        <v>4775</v>
      </c>
      <c r="C4826" s="40" t="s">
        <v>4775</v>
      </c>
    </row>
    <row r="4827" spans="2:3" x14ac:dyDescent="0.3">
      <c r="B4827" s="39" t="s">
        <v>4776</v>
      </c>
      <c r="C4827" s="40" t="s">
        <v>4776</v>
      </c>
    </row>
    <row r="4828" spans="2:3" x14ac:dyDescent="0.3">
      <c r="B4828" s="39" t="s">
        <v>4777</v>
      </c>
      <c r="C4828" s="40" t="s">
        <v>4777</v>
      </c>
    </row>
    <row r="4829" spans="2:3" x14ac:dyDescent="0.3">
      <c r="B4829" s="39" t="s">
        <v>4778</v>
      </c>
      <c r="C4829" s="40" t="s">
        <v>4778</v>
      </c>
    </row>
    <row r="4830" spans="2:3" x14ac:dyDescent="0.3">
      <c r="B4830" s="39" t="s">
        <v>4779</v>
      </c>
      <c r="C4830" s="40" t="s">
        <v>4779</v>
      </c>
    </row>
    <row r="4831" spans="2:3" x14ac:dyDescent="0.3">
      <c r="B4831" s="39" t="s">
        <v>4780</v>
      </c>
      <c r="C4831" s="40" t="s">
        <v>4780</v>
      </c>
    </row>
    <row r="4832" spans="2:3" x14ac:dyDescent="0.3">
      <c r="B4832" s="39" t="s">
        <v>4781</v>
      </c>
      <c r="C4832" s="40" t="s">
        <v>4781</v>
      </c>
    </row>
    <row r="4833" spans="2:3" x14ac:dyDescent="0.3">
      <c r="B4833" s="39" t="s">
        <v>4782</v>
      </c>
      <c r="C4833" s="40" t="s">
        <v>4782</v>
      </c>
    </row>
    <row r="4834" spans="2:3" x14ac:dyDescent="0.3">
      <c r="B4834" s="39" t="s">
        <v>4783</v>
      </c>
      <c r="C4834" s="40" t="s">
        <v>4783</v>
      </c>
    </row>
    <row r="4835" spans="2:3" x14ac:dyDescent="0.3">
      <c r="B4835" s="39" t="s">
        <v>4784</v>
      </c>
      <c r="C4835" s="40" t="s">
        <v>4784</v>
      </c>
    </row>
    <row r="4836" spans="2:3" x14ac:dyDescent="0.3">
      <c r="B4836" s="39" t="s">
        <v>4785</v>
      </c>
      <c r="C4836" s="40" t="s">
        <v>4785</v>
      </c>
    </row>
    <row r="4837" spans="2:3" x14ac:dyDescent="0.3">
      <c r="B4837" s="39" t="s">
        <v>4786</v>
      </c>
      <c r="C4837" s="40" t="s">
        <v>4786</v>
      </c>
    </row>
    <row r="4838" spans="2:3" x14ac:dyDescent="0.3">
      <c r="B4838" s="39" t="s">
        <v>4787</v>
      </c>
      <c r="C4838" s="40" t="s">
        <v>4787</v>
      </c>
    </row>
    <row r="4839" spans="2:3" x14ac:dyDescent="0.3">
      <c r="B4839" s="39" t="s">
        <v>4788</v>
      </c>
      <c r="C4839" s="40" t="s">
        <v>4788</v>
      </c>
    </row>
    <row r="4840" spans="2:3" x14ac:dyDescent="0.3">
      <c r="B4840" s="39" t="s">
        <v>4789</v>
      </c>
      <c r="C4840" s="40" t="s">
        <v>4789</v>
      </c>
    </row>
    <row r="4841" spans="2:3" x14ac:dyDescent="0.3">
      <c r="B4841" s="39" t="s">
        <v>4790</v>
      </c>
      <c r="C4841" s="40" t="s">
        <v>4790</v>
      </c>
    </row>
    <row r="4842" spans="2:3" x14ac:dyDescent="0.3">
      <c r="B4842" s="39" t="s">
        <v>4791</v>
      </c>
      <c r="C4842" s="40" t="s">
        <v>4791</v>
      </c>
    </row>
    <row r="4843" spans="2:3" x14ac:dyDescent="0.3">
      <c r="B4843" s="39" t="s">
        <v>4792</v>
      </c>
      <c r="C4843" s="40" t="s">
        <v>4792</v>
      </c>
    </row>
    <row r="4844" spans="2:3" x14ac:dyDescent="0.3">
      <c r="B4844" s="39" t="s">
        <v>4793</v>
      </c>
      <c r="C4844" s="40" t="s">
        <v>4793</v>
      </c>
    </row>
    <row r="4845" spans="2:3" x14ac:dyDescent="0.3">
      <c r="B4845" s="39" t="s">
        <v>5581</v>
      </c>
      <c r="C4845" s="40" t="s">
        <v>4822</v>
      </c>
    </row>
    <row r="4846" spans="2:3" x14ac:dyDescent="0.3">
      <c r="B4846" s="39" t="s">
        <v>4794</v>
      </c>
      <c r="C4846" s="40" t="s">
        <v>4794</v>
      </c>
    </row>
    <row r="4847" spans="2:3" x14ac:dyDescent="0.3">
      <c r="B4847" s="39" t="s">
        <v>4795</v>
      </c>
      <c r="C4847" s="40" t="s">
        <v>4795</v>
      </c>
    </row>
    <row r="4848" spans="2:3" x14ac:dyDescent="0.3">
      <c r="B4848" s="39" t="s">
        <v>4796</v>
      </c>
      <c r="C4848" s="40" t="s">
        <v>4796</v>
      </c>
    </row>
    <row r="4849" spans="2:3" x14ac:dyDescent="0.3">
      <c r="B4849" s="39" t="s">
        <v>4797</v>
      </c>
      <c r="C4849" s="40" t="s">
        <v>4797</v>
      </c>
    </row>
    <row r="4850" spans="2:3" x14ac:dyDescent="0.3">
      <c r="B4850" s="39" t="s">
        <v>4798</v>
      </c>
      <c r="C4850" s="40" t="s">
        <v>4798</v>
      </c>
    </row>
    <row r="4851" spans="2:3" x14ac:dyDescent="0.3">
      <c r="B4851" s="39" t="s">
        <v>4799</v>
      </c>
      <c r="C4851" s="40" t="s">
        <v>4799</v>
      </c>
    </row>
    <row r="4852" spans="2:3" x14ac:dyDescent="0.3">
      <c r="B4852" s="39" t="s">
        <v>4800</v>
      </c>
      <c r="C4852" s="40" t="s">
        <v>4800</v>
      </c>
    </row>
    <row r="4853" spans="2:3" x14ac:dyDescent="0.3">
      <c r="B4853" s="39" t="s">
        <v>4801</v>
      </c>
      <c r="C4853" s="40" t="s">
        <v>4801</v>
      </c>
    </row>
    <row r="4854" spans="2:3" x14ac:dyDescent="0.3">
      <c r="B4854" s="39" t="s">
        <v>4802</v>
      </c>
      <c r="C4854" s="40" t="s">
        <v>4802</v>
      </c>
    </row>
    <row r="4855" spans="2:3" x14ac:dyDescent="0.3">
      <c r="B4855" s="39" t="s">
        <v>4803</v>
      </c>
      <c r="C4855" s="40" t="s">
        <v>4803</v>
      </c>
    </row>
    <row r="4856" spans="2:3" x14ac:dyDescent="0.3">
      <c r="B4856" s="39" t="s">
        <v>4804</v>
      </c>
      <c r="C4856" s="40" t="s">
        <v>4804</v>
      </c>
    </row>
    <row r="4857" spans="2:3" x14ac:dyDescent="0.3">
      <c r="B4857" s="39" t="s">
        <v>4805</v>
      </c>
      <c r="C4857" s="40" t="s">
        <v>4805</v>
      </c>
    </row>
    <row r="4858" spans="2:3" x14ac:dyDescent="0.3">
      <c r="B4858" s="39" t="s">
        <v>4806</v>
      </c>
      <c r="C4858" s="40" t="s">
        <v>4806</v>
      </c>
    </row>
    <row r="4859" spans="2:3" x14ac:dyDescent="0.3">
      <c r="B4859" s="39" t="s">
        <v>4807</v>
      </c>
      <c r="C4859" s="40" t="s">
        <v>4807</v>
      </c>
    </row>
    <row r="4860" spans="2:3" x14ac:dyDescent="0.3">
      <c r="B4860" s="39" t="s">
        <v>4808</v>
      </c>
      <c r="C4860" s="40" t="s">
        <v>4808</v>
      </c>
    </row>
    <row r="4861" spans="2:3" x14ac:dyDescent="0.3">
      <c r="B4861" s="39" t="s">
        <v>4809</v>
      </c>
      <c r="C4861" s="40" t="s">
        <v>4809</v>
      </c>
    </row>
    <row r="4862" spans="2:3" x14ac:dyDescent="0.3">
      <c r="B4862" s="39" t="s">
        <v>4810</v>
      </c>
      <c r="C4862" s="40" t="s">
        <v>4810</v>
      </c>
    </row>
    <row r="4863" spans="2:3" x14ac:dyDescent="0.3">
      <c r="B4863" s="39" t="s">
        <v>4811</v>
      </c>
      <c r="C4863" s="40" t="s">
        <v>4811</v>
      </c>
    </row>
    <row r="4864" spans="2:3" x14ac:dyDescent="0.3">
      <c r="B4864" s="39" t="s">
        <v>4812</v>
      </c>
      <c r="C4864" s="40" t="s">
        <v>4812</v>
      </c>
    </row>
    <row r="4865" spans="2:3" x14ac:dyDescent="0.3">
      <c r="B4865" s="39" t="s">
        <v>4813</v>
      </c>
      <c r="C4865" s="40" t="s">
        <v>4813</v>
      </c>
    </row>
    <row r="4866" spans="2:3" x14ac:dyDescent="0.3">
      <c r="B4866" s="39" t="s">
        <v>4814</v>
      </c>
      <c r="C4866" s="40" t="s">
        <v>4814</v>
      </c>
    </row>
    <row r="4867" spans="2:3" x14ac:dyDescent="0.3">
      <c r="B4867" s="39" t="s">
        <v>4815</v>
      </c>
      <c r="C4867" s="40" t="s">
        <v>4815</v>
      </c>
    </row>
    <row r="4868" spans="2:3" x14ac:dyDescent="0.3">
      <c r="B4868" s="39" t="s">
        <v>4816</v>
      </c>
      <c r="C4868" s="40" t="s">
        <v>4816</v>
      </c>
    </row>
    <row r="4869" spans="2:3" x14ac:dyDescent="0.3">
      <c r="B4869" s="39" t="s">
        <v>4817</v>
      </c>
      <c r="C4869" s="40" t="s">
        <v>4817</v>
      </c>
    </row>
    <row r="4870" spans="2:3" x14ac:dyDescent="0.3">
      <c r="B4870" s="39" t="s">
        <v>4818</v>
      </c>
      <c r="C4870" s="40" t="s">
        <v>4818</v>
      </c>
    </row>
    <row r="4871" spans="2:3" x14ac:dyDescent="0.3">
      <c r="B4871" s="39" t="s">
        <v>4819</v>
      </c>
      <c r="C4871" s="40" t="s">
        <v>4819</v>
      </c>
    </row>
    <row r="4872" spans="2:3" x14ac:dyDescent="0.3">
      <c r="B4872" s="39" t="s">
        <v>4820</v>
      </c>
      <c r="C4872" s="40" t="s">
        <v>4820</v>
      </c>
    </row>
    <row r="4873" spans="2:3" x14ac:dyDescent="0.3">
      <c r="B4873" s="39" t="s">
        <v>4821</v>
      </c>
      <c r="C4873" s="40" t="s">
        <v>4821</v>
      </c>
    </row>
    <row r="4874" spans="2:3" x14ac:dyDescent="0.3">
      <c r="B4874" s="39" t="s">
        <v>4822</v>
      </c>
      <c r="C4874" s="40" t="s">
        <v>4822</v>
      </c>
    </row>
    <row r="4875" spans="2:3" x14ac:dyDescent="0.3">
      <c r="B4875" s="39" t="s">
        <v>4823</v>
      </c>
      <c r="C4875" s="40" t="s">
        <v>4823</v>
      </c>
    </row>
    <row r="4876" spans="2:3" x14ac:dyDescent="0.3">
      <c r="B4876" s="39" t="s">
        <v>4824</v>
      </c>
      <c r="C4876" s="40" t="s">
        <v>4824</v>
      </c>
    </row>
    <row r="4877" spans="2:3" x14ac:dyDescent="0.3">
      <c r="B4877" s="39" t="s">
        <v>4825</v>
      </c>
      <c r="C4877" s="40" t="s">
        <v>4825</v>
      </c>
    </row>
    <row r="4878" spans="2:3" x14ac:dyDescent="0.3">
      <c r="B4878" s="39" t="s">
        <v>4826</v>
      </c>
      <c r="C4878" s="40" t="s">
        <v>4826</v>
      </c>
    </row>
    <row r="4879" spans="2:3" x14ac:dyDescent="0.3">
      <c r="B4879" s="39" t="s">
        <v>4827</v>
      </c>
      <c r="C4879" s="40" t="s">
        <v>4827</v>
      </c>
    </row>
    <row r="4880" spans="2:3" x14ac:dyDescent="0.3">
      <c r="B4880" s="39" t="s">
        <v>4828</v>
      </c>
      <c r="C4880" s="40" t="s">
        <v>4828</v>
      </c>
    </row>
    <row r="4881" spans="2:3" x14ac:dyDescent="0.3">
      <c r="B4881" s="39" t="s">
        <v>4829</v>
      </c>
      <c r="C4881" s="40" t="s">
        <v>4829</v>
      </c>
    </row>
    <row r="4882" spans="2:3" x14ac:dyDescent="0.3">
      <c r="B4882" s="39" t="s">
        <v>4830</v>
      </c>
      <c r="C4882" s="40" t="s">
        <v>4830</v>
      </c>
    </row>
    <row r="4883" spans="2:3" x14ac:dyDescent="0.3">
      <c r="B4883" s="39" t="s">
        <v>4831</v>
      </c>
      <c r="C4883" s="40" t="s">
        <v>4831</v>
      </c>
    </row>
    <row r="4884" spans="2:3" x14ac:dyDescent="0.3">
      <c r="B4884" s="39" t="s">
        <v>4832</v>
      </c>
      <c r="C4884" s="40" t="s">
        <v>4832</v>
      </c>
    </row>
    <row r="4885" spans="2:3" x14ac:dyDescent="0.3">
      <c r="B4885" s="39" t="s">
        <v>4833</v>
      </c>
      <c r="C4885" s="40" t="s">
        <v>4833</v>
      </c>
    </row>
    <row r="4886" spans="2:3" x14ac:dyDescent="0.3">
      <c r="B4886" s="39" t="s">
        <v>4834</v>
      </c>
      <c r="C4886" s="40" t="s">
        <v>4834</v>
      </c>
    </row>
    <row r="4887" spans="2:3" x14ac:dyDescent="0.3">
      <c r="B4887" s="39" t="s">
        <v>4835</v>
      </c>
      <c r="C4887" s="40" t="s">
        <v>4835</v>
      </c>
    </row>
    <row r="4888" spans="2:3" x14ac:dyDescent="0.3">
      <c r="B4888" s="39" t="s">
        <v>4836</v>
      </c>
      <c r="C4888" s="40" t="s">
        <v>4836</v>
      </c>
    </row>
    <row r="4889" spans="2:3" x14ac:dyDescent="0.3">
      <c r="B4889" s="39" t="s">
        <v>4837</v>
      </c>
      <c r="C4889" s="40" t="s">
        <v>4837</v>
      </c>
    </row>
    <row r="4890" spans="2:3" x14ac:dyDescent="0.3">
      <c r="B4890" s="39" t="s">
        <v>4838</v>
      </c>
      <c r="C4890" s="40" t="s">
        <v>4838</v>
      </c>
    </row>
    <row r="4891" spans="2:3" x14ac:dyDescent="0.3">
      <c r="B4891" s="39" t="s">
        <v>4839</v>
      </c>
      <c r="C4891" s="40" t="s">
        <v>4839</v>
      </c>
    </row>
    <row r="4892" spans="2:3" x14ac:dyDescent="0.3">
      <c r="B4892" s="39" t="s">
        <v>4840</v>
      </c>
      <c r="C4892" s="40" t="s">
        <v>4840</v>
      </c>
    </row>
    <row r="4893" spans="2:3" x14ac:dyDescent="0.3">
      <c r="B4893" s="39" t="s">
        <v>4841</v>
      </c>
      <c r="C4893" s="40" t="s">
        <v>4841</v>
      </c>
    </row>
    <row r="4894" spans="2:3" x14ac:dyDescent="0.3">
      <c r="B4894" s="39" t="s">
        <v>4842</v>
      </c>
      <c r="C4894" s="40" t="s">
        <v>4842</v>
      </c>
    </row>
    <row r="4895" spans="2:3" x14ac:dyDescent="0.3">
      <c r="B4895" s="39" t="s">
        <v>4843</v>
      </c>
      <c r="C4895" s="40" t="s">
        <v>4843</v>
      </c>
    </row>
    <row r="4896" spans="2:3" x14ac:dyDescent="0.3">
      <c r="B4896" s="39" t="s">
        <v>4844</v>
      </c>
      <c r="C4896" s="40" t="s">
        <v>4844</v>
      </c>
    </row>
    <row r="4897" spans="2:3" x14ac:dyDescent="0.3">
      <c r="B4897" s="39" t="s">
        <v>4845</v>
      </c>
      <c r="C4897" s="40" t="s">
        <v>4845</v>
      </c>
    </row>
    <row r="4898" spans="2:3" x14ac:dyDescent="0.3">
      <c r="B4898" s="39" t="s">
        <v>4846</v>
      </c>
      <c r="C4898" s="40" t="s">
        <v>4846</v>
      </c>
    </row>
    <row r="4899" spans="2:3" x14ac:dyDescent="0.3">
      <c r="B4899" s="39" t="s">
        <v>4847</v>
      </c>
      <c r="C4899" s="40" t="s">
        <v>4847</v>
      </c>
    </row>
    <row r="4900" spans="2:3" x14ac:dyDescent="0.3">
      <c r="B4900" s="39" t="s">
        <v>4848</v>
      </c>
      <c r="C4900" s="40" t="s">
        <v>4848</v>
      </c>
    </row>
    <row r="4901" spans="2:3" x14ac:dyDescent="0.3">
      <c r="B4901" s="39" t="s">
        <v>4849</v>
      </c>
      <c r="C4901" s="40" t="s">
        <v>4849</v>
      </c>
    </row>
    <row r="4902" spans="2:3" x14ac:dyDescent="0.3">
      <c r="B4902" s="39" t="s">
        <v>4850</v>
      </c>
      <c r="C4902" s="40" t="s">
        <v>4850</v>
      </c>
    </row>
    <row r="4903" spans="2:3" x14ac:dyDescent="0.3">
      <c r="B4903" s="39" t="s">
        <v>4851</v>
      </c>
      <c r="C4903" s="40" t="s">
        <v>4851</v>
      </c>
    </row>
    <row r="4904" spans="2:3" x14ac:dyDescent="0.3">
      <c r="B4904" s="39" t="s">
        <v>4852</v>
      </c>
      <c r="C4904" s="40" t="s">
        <v>4852</v>
      </c>
    </row>
    <row r="4905" spans="2:3" x14ac:dyDescent="0.3">
      <c r="B4905" s="39" t="s">
        <v>4853</v>
      </c>
      <c r="C4905" s="40" t="s">
        <v>4853</v>
      </c>
    </row>
    <row r="4906" spans="2:3" x14ac:dyDescent="0.3">
      <c r="B4906" s="39" t="s">
        <v>4854</v>
      </c>
      <c r="C4906" s="40" t="s">
        <v>4854</v>
      </c>
    </row>
    <row r="4907" spans="2:3" x14ac:dyDescent="0.3">
      <c r="B4907" s="39" t="s">
        <v>4855</v>
      </c>
      <c r="C4907" s="40" t="s">
        <v>4855</v>
      </c>
    </row>
    <row r="4908" spans="2:3" x14ac:dyDescent="0.3">
      <c r="B4908" s="39" t="s">
        <v>4856</v>
      </c>
      <c r="C4908" s="40" t="s">
        <v>4856</v>
      </c>
    </row>
    <row r="4909" spans="2:3" x14ac:dyDescent="0.3">
      <c r="B4909" s="39" t="s">
        <v>4857</v>
      </c>
      <c r="C4909" s="40" t="s">
        <v>4857</v>
      </c>
    </row>
    <row r="4910" spans="2:3" x14ac:dyDescent="0.3">
      <c r="B4910" s="39" t="s">
        <v>4858</v>
      </c>
      <c r="C4910" s="40" t="s">
        <v>4858</v>
      </c>
    </row>
    <row r="4911" spans="2:3" x14ac:dyDescent="0.3">
      <c r="B4911" s="39" t="s">
        <v>4859</v>
      </c>
      <c r="C4911" s="40" t="s">
        <v>4859</v>
      </c>
    </row>
    <row r="4912" spans="2:3" x14ac:dyDescent="0.3">
      <c r="B4912" s="39" t="s">
        <v>4860</v>
      </c>
      <c r="C4912" s="40" t="s">
        <v>4860</v>
      </c>
    </row>
    <row r="4913" spans="2:3" x14ac:dyDescent="0.3">
      <c r="B4913" s="39" t="s">
        <v>4861</v>
      </c>
      <c r="C4913" s="40" t="s">
        <v>4861</v>
      </c>
    </row>
    <row r="4914" spans="2:3" x14ac:dyDescent="0.3">
      <c r="B4914" s="39" t="s">
        <v>4862</v>
      </c>
      <c r="C4914" s="40" t="s">
        <v>4862</v>
      </c>
    </row>
    <row r="4915" spans="2:3" x14ac:dyDescent="0.3">
      <c r="B4915" s="39" t="s">
        <v>4863</v>
      </c>
      <c r="C4915" s="40" t="s">
        <v>4863</v>
      </c>
    </row>
    <row r="4916" spans="2:3" x14ac:dyDescent="0.3">
      <c r="B4916" s="39" t="s">
        <v>4864</v>
      </c>
      <c r="C4916" s="40" t="s">
        <v>4864</v>
      </c>
    </row>
    <row r="4917" spans="2:3" x14ac:dyDescent="0.3">
      <c r="B4917" s="39" t="s">
        <v>4865</v>
      </c>
      <c r="C4917" s="40" t="s">
        <v>4865</v>
      </c>
    </row>
    <row r="4918" spans="2:3" x14ac:dyDescent="0.3">
      <c r="B4918" s="39" t="s">
        <v>4866</v>
      </c>
      <c r="C4918" s="40" t="s">
        <v>4866</v>
      </c>
    </row>
    <row r="4919" spans="2:3" x14ac:dyDescent="0.3">
      <c r="B4919" s="39" t="s">
        <v>4867</v>
      </c>
      <c r="C4919" s="40" t="s">
        <v>4867</v>
      </c>
    </row>
    <row r="4920" spans="2:3" x14ac:dyDescent="0.3">
      <c r="B4920" s="39" t="s">
        <v>4868</v>
      </c>
      <c r="C4920" s="40" t="s">
        <v>4868</v>
      </c>
    </row>
    <row r="4921" spans="2:3" x14ac:dyDescent="0.3">
      <c r="B4921" s="39" t="s">
        <v>4869</v>
      </c>
      <c r="C4921" s="40" t="s">
        <v>4869</v>
      </c>
    </row>
    <row r="4922" spans="2:3" x14ac:dyDescent="0.3">
      <c r="B4922" s="39" t="s">
        <v>5582</v>
      </c>
      <c r="C4922" s="40" t="s">
        <v>4870</v>
      </c>
    </row>
    <row r="4923" spans="2:3" x14ac:dyDescent="0.3">
      <c r="B4923" s="39" t="s">
        <v>5583</v>
      </c>
      <c r="C4923" s="40" t="s">
        <v>4870</v>
      </c>
    </row>
    <row r="4924" spans="2:3" x14ac:dyDescent="0.3">
      <c r="B4924" s="39" t="s">
        <v>5584</v>
      </c>
      <c r="C4924" s="40" t="s">
        <v>4870</v>
      </c>
    </row>
    <row r="4925" spans="2:3" x14ac:dyDescent="0.3">
      <c r="B4925" s="39" t="s">
        <v>5585</v>
      </c>
      <c r="C4925" s="40" t="s">
        <v>4870</v>
      </c>
    </row>
    <row r="4926" spans="2:3" x14ac:dyDescent="0.3">
      <c r="B4926" s="39" t="s">
        <v>5586</v>
      </c>
      <c r="C4926" s="40" t="s">
        <v>4870</v>
      </c>
    </row>
    <row r="4927" spans="2:3" x14ac:dyDescent="0.3">
      <c r="B4927" s="39" t="s">
        <v>4871</v>
      </c>
      <c r="C4927" s="40" t="s">
        <v>4871</v>
      </c>
    </row>
    <row r="4928" spans="2:3" x14ac:dyDescent="0.3">
      <c r="B4928" s="39" t="s">
        <v>5587</v>
      </c>
      <c r="C4928" s="40" t="s">
        <v>4871</v>
      </c>
    </row>
    <row r="4929" spans="2:3" x14ac:dyDescent="0.3">
      <c r="B4929" s="39" t="s">
        <v>5588</v>
      </c>
      <c r="C4929" s="40" t="s">
        <v>4872</v>
      </c>
    </row>
    <row r="4930" spans="2:3" x14ac:dyDescent="0.3">
      <c r="B4930" s="39" t="s">
        <v>5589</v>
      </c>
      <c r="C4930" s="40" t="s">
        <v>4872</v>
      </c>
    </row>
    <row r="4931" spans="2:3" x14ac:dyDescent="0.3">
      <c r="B4931" s="39" t="s">
        <v>4872</v>
      </c>
      <c r="C4931" s="40" t="s">
        <v>4872</v>
      </c>
    </row>
    <row r="4932" spans="2:3" x14ac:dyDescent="0.3">
      <c r="B4932" s="39" t="s">
        <v>4873</v>
      </c>
      <c r="C4932" s="40" t="s">
        <v>4873</v>
      </c>
    </row>
    <row r="4933" spans="2:3" x14ac:dyDescent="0.3">
      <c r="B4933" s="39" t="s">
        <v>4874</v>
      </c>
      <c r="C4933" s="40" t="s">
        <v>4874</v>
      </c>
    </row>
    <row r="4934" spans="2:3" x14ac:dyDescent="0.3">
      <c r="B4934" s="39" t="s">
        <v>4875</v>
      </c>
      <c r="C4934" s="40" t="s">
        <v>4875</v>
      </c>
    </row>
    <row r="4935" spans="2:3" x14ac:dyDescent="0.3">
      <c r="B4935" s="39" t="s">
        <v>4876</v>
      </c>
      <c r="C4935" s="40" t="s">
        <v>4876</v>
      </c>
    </row>
    <row r="4936" spans="2:3" x14ac:dyDescent="0.3">
      <c r="B4936" s="39" t="s">
        <v>4877</v>
      </c>
      <c r="C4936" s="40" t="s">
        <v>4877</v>
      </c>
    </row>
    <row r="4937" spans="2:3" x14ac:dyDescent="0.3">
      <c r="B4937" s="39" t="s">
        <v>4878</v>
      </c>
      <c r="C4937" s="40" t="s">
        <v>4878</v>
      </c>
    </row>
    <row r="4938" spans="2:3" x14ac:dyDescent="0.3">
      <c r="B4938" s="39" t="s">
        <v>4879</v>
      </c>
      <c r="C4938" s="40" t="s">
        <v>4879</v>
      </c>
    </row>
    <row r="4939" spans="2:3" x14ac:dyDescent="0.3">
      <c r="B4939" s="39" t="s">
        <v>4880</v>
      </c>
      <c r="C4939" s="40" t="s">
        <v>4880</v>
      </c>
    </row>
    <row r="4940" spans="2:3" x14ac:dyDescent="0.3">
      <c r="B4940" s="39" t="s">
        <v>5590</v>
      </c>
      <c r="C4940" s="40" t="s">
        <v>4881</v>
      </c>
    </row>
    <row r="4941" spans="2:3" x14ac:dyDescent="0.3">
      <c r="B4941" s="39" t="s">
        <v>5591</v>
      </c>
      <c r="C4941" s="40" t="s">
        <v>4881</v>
      </c>
    </row>
    <row r="4942" spans="2:3" x14ac:dyDescent="0.3">
      <c r="B4942" s="39" t="s">
        <v>5592</v>
      </c>
      <c r="C4942" s="40" t="s">
        <v>4881</v>
      </c>
    </row>
    <row r="4943" spans="2:3" x14ac:dyDescent="0.3">
      <c r="B4943" s="39" t="s">
        <v>5593</v>
      </c>
      <c r="C4943" s="40" t="s">
        <v>4881</v>
      </c>
    </row>
    <row r="4944" spans="2:3" x14ac:dyDescent="0.3">
      <c r="B4944" s="39" t="s">
        <v>5594</v>
      </c>
      <c r="C4944" s="40" t="s">
        <v>4881</v>
      </c>
    </row>
    <row r="4945" spans="2:3" x14ac:dyDescent="0.3">
      <c r="B4945" s="39" t="s">
        <v>4881</v>
      </c>
      <c r="C4945" s="40" t="s">
        <v>4881</v>
      </c>
    </row>
    <row r="4946" spans="2:3" x14ac:dyDescent="0.3">
      <c r="B4946" s="39" t="s">
        <v>4882</v>
      </c>
      <c r="C4946" s="40" t="s">
        <v>4882</v>
      </c>
    </row>
    <row r="4947" spans="2:3" x14ac:dyDescent="0.3">
      <c r="B4947" s="39" t="s">
        <v>4883</v>
      </c>
      <c r="C4947" s="40" t="s">
        <v>4883</v>
      </c>
    </row>
    <row r="4948" spans="2:3" x14ac:dyDescent="0.3">
      <c r="B4948" s="39" t="s">
        <v>4884</v>
      </c>
      <c r="C4948" s="40" t="s">
        <v>4884</v>
      </c>
    </row>
    <row r="4949" spans="2:3" x14ac:dyDescent="0.3">
      <c r="B4949" s="39" t="s">
        <v>4885</v>
      </c>
      <c r="C4949" s="40" t="s">
        <v>4885</v>
      </c>
    </row>
    <row r="4950" spans="2:3" x14ac:dyDescent="0.3">
      <c r="B4950" s="39" t="s">
        <v>4886</v>
      </c>
      <c r="C4950" s="40" t="s">
        <v>4886</v>
      </c>
    </row>
    <row r="4951" spans="2:3" x14ac:dyDescent="0.3">
      <c r="B4951" s="39" t="s">
        <v>4887</v>
      </c>
      <c r="C4951" s="40" t="s">
        <v>4887</v>
      </c>
    </row>
    <row r="4952" spans="2:3" x14ac:dyDescent="0.3">
      <c r="B4952" s="39" t="s">
        <v>4888</v>
      </c>
      <c r="C4952" s="40" t="s">
        <v>4888</v>
      </c>
    </row>
    <row r="4953" spans="2:3" x14ac:dyDescent="0.3">
      <c r="B4953" s="39" t="s">
        <v>4889</v>
      </c>
      <c r="C4953" s="40" t="s">
        <v>4889</v>
      </c>
    </row>
    <row r="4954" spans="2:3" x14ac:dyDescent="0.3">
      <c r="B4954" s="39" t="s">
        <v>4890</v>
      </c>
      <c r="C4954" s="40" t="s">
        <v>4890</v>
      </c>
    </row>
    <row r="4955" spans="2:3" x14ac:dyDescent="0.3">
      <c r="B4955" s="39" t="s">
        <v>4891</v>
      </c>
      <c r="C4955" s="40" t="s">
        <v>4891</v>
      </c>
    </row>
    <row r="4956" spans="2:3" x14ac:dyDescent="0.3">
      <c r="B4956" s="39" t="s">
        <v>4892</v>
      </c>
      <c r="C4956" s="40" t="s">
        <v>4892</v>
      </c>
    </row>
    <row r="4957" spans="2:3" x14ac:dyDescent="0.3">
      <c r="B4957" s="39" t="s">
        <v>4893</v>
      </c>
      <c r="C4957" s="40" t="s">
        <v>4893</v>
      </c>
    </row>
    <row r="4958" spans="2:3" x14ac:dyDescent="0.3">
      <c r="B4958" s="39" t="s">
        <v>4894</v>
      </c>
      <c r="C4958" s="40" t="s">
        <v>4894</v>
      </c>
    </row>
    <row r="4959" spans="2:3" x14ac:dyDescent="0.3">
      <c r="B4959" s="39" t="s">
        <v>4895</v>
      </c>
      <c r="C4959" s="40" t="s">
        <v>4895</v>
      </c>
    </row>
    <row r="4960" spans="2:3" x14ac:dyDescent="0.3">
      <c r="B4960" s="39" t="s">
        <v>4896</v>
      </c>
      <c r="C4960" s="40" t="s">
        <v>4896</v>
      </c>
    </row>
    <row r="4961" spans="2:3" x14ac:dyDescent="0.3">
      <c r="B4961" s="39" t="s">
        <v>4897</v>
      </c>
      <c r="C4961" s="40" t="s">
        <v>4897</v>
      </c>
    </row>
    <row r="4962" spans="2:3" x14ac:dyDescent="0.3">
      <c r="B4962" s="39" t="s">
        <v>4898</v>
      </c>
      <c r="C4962" s="40" t="s">
        <v>4898</v>
      </c>
    </row>
    <row r="4963" spans="2:3" x14ac:dyDescent="0.3">
      <c r="B4963" s="39" t="s">
        <v>4899</v>
      </c>
      <c r="C4963" s="40" t="s">
        <v>4899</v>
      </c>
    </row>
    <row r="4964" spans="2:3" x14ac:dyDescent="0.3">
      <c r="B4964" s="39" t="s">
        <v>4900</v>
      </c>
      <c r="C4964" s="40" t="s">
        <v>4900</v>
      </c>
    </row>
    <row r="4965" spans="2:3" x14ac:dyDescent="0.3">
      <c r="B4965" s="39" t="s">
        <v>4901</v>
      </c>
      <c r="C4965" s="40" t="s">
        <v>4901</v>
      </c>
    </row>
    <row r="4966" spans="2:3" x14ac:dyDescent="0.3">
      <c r="B4966" s="39" t="s">
        <v>4902</v>
      </c>
      <c r="C4966" s="40" t="s">
        <v>4902</v>
      </c>
    </row>
    <row r="4967" spans="2:3" x14ac:dyDescent="0.3">
      <c r="B4967" s="39" t="s">
        <v>4903</v>
      </c>
      <c r="C4967" s="40" t="s">
        <v>4903</v>
      </c>
    </row>
    <row r="4968" spans="2:3" x14ac:dyDescent="0.3">
      <c r="B4968" s="39" t="s">
        <v>4904</v>
      </c>
      <c r="C4968" s="40" t="s">
        <v>4904</v>
      </c>
    </row>
    <row r="4969" spans="2:3" x14ac:dyDescent="0.3">
      <c r="B4969" s="39" t="s">
        <v>4905</v>
      </c>
      <c r="C4969" s="40" t="s">
        <v>4905</v>
      </c>
    </row>
    <row r="4970" spans="2:3" x14ac:dyDescent="0.3">
      <c r="B4970" s="39" t="s">
        <v>4906</v>
      </c>
      <c r="C4970" s="40" t="s">
        <v>4906</v>
      </c>
    </row>
    <row r="4971" spans="2:3" x14ac:dyDescent="0.3">
      <c r="B4971" s="39" t="s">
        <v>4907</v>
      </c>
      <c r="C4971" s="40" t="s">
        <v>4907</v>
      </c>
    </row>
    <row r="4972" spans="2:3" x14ac:dyDescent="0.3">
      <c r="B4972" s="39" t="s">
        <v>4908</v>
      </c>
      <c r="C4972" s="40" t="s">
        <v>4908</v>
      </c>
    </row>
    <row r="4973" spans="2:3" x14ac:dyDescent="0.3">
      <c r="B4973" s="39" t="s">
        <v>4909</v>
      </c>
      <c r="C4973" s="40" t="s">
        <v>4909</v>
      </c>
    </row>
    <row r="4974" spans="2:3" x14ac:dyDescent="0.3">
      <c r="B4974" s="39" t="s">
        <v>4910</v>
      </c>
      <c r="C4974" s="40" t="s">
        <v>4910</v>
      </c>
    </row>
    <row r="4975" spans="2:3" x14ac:dyDescent="0.3">
      <c r="B4975" s="39" t="s">
        <v>4911</v>
      </c>
      <c r="C4975" s="40" t="s">
        <v>4911</v>
      </c>
    </row>
    <row r="4976" spans="2:3" x14ac:dyDescent="0.3">
      <c r="B4976" s="39" t="s">
        <v>4912</v>
      </c>
      <c r="C4976" s="40" t="s">
        <v>4912</v>
      </c>
    </row>
    <row r="4977" spans="2:3" x14ac:dyDescent="0.3">
      <c r="B4977" s="39" t="s">
        <v>4913</v>
      </c>
      <c r="C4977" s="40" t="s">
        <v>4913</v>
      </c>
    </row>
    <row r="4978" spans="2:3" x14ac:dyDescent="0.3">
      <c r="B4978" s="39" t="s">
        <v>4914</v>
      </c>
      <c r="C4978" s="40" t="s">
        <v>4914</v>
      </c>
    </row>
    <row r="4979" spans="2:3" x14ac:dyDescent="0.3">
      <c r="B4979" s="39" t="s">
        <v>4915</v>
      </c>
      <c r="C4979" s="40" t="s">
        <v>4915</v>
      </c>
    </row>
    <row r="4980" spans="2:3" x14ac:dyDescent="0.3">
      <c r="B4980" s="39" t="s">
        <v>4916</v>
      </c>
      <c r="C4980" s="40" t="s">
        <v>4916</v>
      </c>
    </row>
    <row r="4981" spans="2:3" x14ac:dyDescent="0.3">
      <c r="B4981" s="39" t="s">
        <v>4917</v>
      </c>
      <c r="C4981" s="40" t="s">
        <v>4917</v>
      </c>
    </row>
    <row r="4982" spans="2:3" x14ac:dyDescent="0.3">
      <c r="B4982" s="39" t="s">
        <v>4918</v>
      </c>
      <c r="C4982" s="40" t="s">
        <v>4918</v>
      </c>
    </row>
    <row r="4983" spans="2:3" x14ac:dyDescent="0.3">
      <c r="B4983" s="39" t="s">
        <v>4919</v>
      </c>
      <c r="C4983" s="40" t="s">
        <v>4919</v>
      </c>
    </row>
    <row r="4984" spans="2:3" x14ac:dyDescent="0.3">
      <c r="B4984" s="39" t="s">
        <v>5595</v>
      </c>
      <c r="C4984" s="40" t="s">
        <v>4920</v>
      </c>
    </row>
    <row r="4985" spans="2:3" x14ac:dyDescent="0.3">
      <c r="B4985" s="39" t="s">
        <v>4920</v>
      </c>
      <c r="C4985" s="40" t="s">
        <v>4920</v>
      </c>
    </row>
    <row r="4986" spans="2:3" x14ac:dyDescent="0.3">
      <c r="B4986" s="39" t="s">
        <v>4921</v>
      </c>
      <c r="C4986" s="40" t="s">
        <v>4921</v>
      </c>
    </row>
    <row r="4987" spans="2:3" x14ac:dyDescent="0.3">
      <c r="B4987" s="39" t="s">
        <v>4922</v>
      </c>
      <c r="C4987" s="40" t="s">
        <v>4922</v>
      </c>
    </row>
    <row r="4988" spans="2:3" x14ac:dyDescent="0.3">
      <c r="B4988" s="39" t="s">
        <v>4923</v>
      </c>
      <c r="C4988" s="40" t="s">
        <v>4923</v>
      </c>
    </row>
    <row r="4989" spans="2:3" x14ac:dyDescent="0.3">
      <c r="B4989" s="39" t="s">
        <v>4924</v>
      </c>
      <c r="C4989" s="40" t="s">
        <v>4925</v>
      </c>
    </row>
    <row r="4990" spans="2:3" x14ac:dyDescent="0.3">
      <c r="B4990" s="39" t="s">
        <v>4926</v>
      </c>
      <c r="C4990" s="40" t="s">
        <v>4926</v>
      </c>
    </row>
    <row r="4991" spans="2:3" x14ac:dyDescent="0.3">
      <c r="B4991" s="39" t="s">
        <v>4927</v>
      </c>
      <c r="C4991" s="40" t="s">
        <v>4927</v>
      </c>
    </row>
    <row r="4992" spans="2:3" x14ac:dyDescent="0.3">
      <c r="B4992" s="39" t="s">
        <v>4928</v>
      </c>
      <c r="C4992" s="40" t="s">
        <v>4928</v>
      </c>
    </row>
    <row r="4993" spans="2:3" x14ac:dyDescent="0.3">
      <c r="B4993" s="39" t="s">
        <v>4929</v>
      </c>
      <c r="C4993" s="40" t="s">
        <v>4929</v>
      </c>
    </row>
    <row r="4994" spans="2:3" x14ac:dyDescent="0.3">
      <c r="B4994" s="39" t="s">
        <v>4930</v>
      </c>
      <c r="C4994" s="40" t="s">
        <v>4930</v>
      </c>
    </row>
    <row r="4995" spans="2:3" x14ac:dyDescent="0.3">
      <c r="B4995" s="39" t="s">
        <v>4931</v>
      </c>
      <c r="C4995" s="40" t="s">
        <v>4931</v>
      </c>
    </row>
    <row r="4996" spans="2:3" x14ac:dyDescent="0.3">
      <c r="B4996" s="39" t="s">
        <v>4932</v>
      </c>
      <c r="C4996" s="40" t="s">
        <v>4932</v>
      </c>
    </row>
    <row r="4997" spans="2:3" x14ac:dyDescent="0.3">
      <c r="B4997" s="39" t="s">
        <v>4933</v>
      </c>
      <c r="C4997" s="40" t="s">
        <v>4933</v>
      </c>
    </row>
    <row r="4998" spans="2:3" x14ac:dyDescent="0.3">
      <c r="B4998" s="39" t="s">
        <v>4934</v>
      </c>
      <c r="C4998" s="40" t="s">
        <v>4934</v>
      </c>
    </row>
    <row r="4999" spans="2:3" x14ac:dyDescent="0.3">
      <c r="B4999" s="39" t="s">
        <v>4935</v>
      </c>
      <c r="C4999" s="40" t="s">
        <v>4935</v>
      </c>
    </row>
    <row r="5000" spans="2:3" x14ac:dyDescent="0.3">
      <c r="B5000" s="39" t="s">
        <v>4936</v>
      </c>
      <c r="C5000" s="40" t="s">
        <v>4936</v>
      </c>
    </row>
    <row r="5001" spans="2:3" x14ac:dyDescent="0.3">
      <c r="B5001" s="39" t="s">
        <v>4937</v>
      </c>
      <c r="C5001" s="40" t="s">
        <v>4937</v>
      </c>
    </row>
    <row r="5002" spans="2:3" x14ac:dyDescent="0.3">
      <c r="B5002" s="39" t="s">
        <v>4938</v>
      </c>
      <c r="C5002" s="40" t="s">
        <v>4938</v>
      </c>
    </row>
    <row r="5003" spans="2:3" x14ac:dyDescent="0.3">
      <c r="B5003" s="39" t="s">
        <v>4939</v>
      </c>
      <c r="C5003" s="40" t="s">
        <v>4939</v>
      </c>
    </row>
    <row r="5004" spans="2:3" x14ac:dyDescent="0.3">
      <c r="B5004" s="39" t="s">
        <v>4940</v>
      </c>
      <c r="C5004" s="40" t="s">
        <v>4940</v>
      </c>
    </row>
    <row r="5005" spans="2:3" x14ac:dyDescent="0.3">
      <c r="B5005" s="39" t="s">
        <v>4941</v>
      </c>
      <c r="C5005" s="40" t="s">
        <v>4941</v>
      </c>
    </row>
    <row r="5006" spans="2:3" x14ac:dyDescent="0.3">
      <c r="B5006" s="39" t="s">
        <v>4942</v>
      </c>
      <c r="C5006" s="40" t="s">
        <v>4942</v>
      </c>
    </row>
    <row r="5007" spans="2:3" x14ac:dyDescent="0.3">
      <c r="B5007" s="39" t="s">
        <v>4943</v>
      </c>
      <c r="C5007" s="40" t="s">
        <v>4943</v>
      </c>
    </row>
    <row r="5008" spans="2:3" x14ac:dyDescent="0.3">
      <c r="B5008" s="39" t="s">
        <v>4944</v>
      </c>
      <c r="C5008" s="40" t="s">
        <v>4944</v>
      </c>
    </row>
    <row r="5009" spans="2:3" x14ac:dyDescent="0.3">
      <c r="B5009" s="39" t="s">
        <v>4945</v>
      </c>
      <c r="C5009" s="40" t="s">
        <v>4945</v>
      </c>
    </row>
    <row r="5010" spans="2:3" x14ac:dyDescent="0.3">
      <c r="B5010" s="39" t="s">
        <v>4946</v>
      </c>
      <c r="C5010" s="40" t="s">
        <v>4946</v>
      </c>
    </row>
    <row r="5011" spans="2:3" x14ac:dyDescent="0.3">
      <c r="B5011" s="39" t="s">
        <v>4947</v>
      </c>
      <c r="C5011" s="40" t="s">
        <v>4947</v>
      </c>
    </row>
    <row r="5012" spans="2:3" x14ac:dyDescent="0.3">
      <c r="B5012" s="39" t="s">
        <v>4948</v>
      </c>
      <c r="C5012" s="40" t="s">
        <v>4948</v>
      </c>
    </row>
    <row r="5013" spans="2:3" x14ac:dyDescent="0.3">
      <c r="B5013" s="39" t="s">
        <v>4949</v>
      </c>
      <c r="C5013" s="40" t="s">
        <v>4949</v>
      </c>
    </row>
    <row r="5014" spans="2:3" x14ac:dyDescent="0.3">
      <c r="B5014" s="39" t="s">
        <v>4950</v>
      </c>
      <c r="C5014" s="40" t="s">
        <v>4950</v>
      </c>
    </row>
    <row r="5015" spans="2:3" x14ac:dyDescent="0.3">
      <c r="B5015" s="39" t="s">
        <v>4951</v>
      </c>
      <c r="C5015" s="40" t="s">
        <v>4951</v>
      </c>
    </row>
    <row r="5016" spans="2:3" x14ac:dyDescent="0.3">
      <c r="B5016" s="39" t="s">
        <v>4952</v>
      </c>
      <c r="C5016" s="40" t="s">
        <v>4952</v>
      </c>
    </row>
    <row r="5017" spans="2:3" x14ac:dyDescent="0.3">
      <c r="B5017" s="39" t="s">
        <v>4953</v>
      </c>
      <c r="C5017" s="40" t="s">
        <v>4953</v>
      </c>
    </row>
    <row r="5018" spans="2:3" x14ac:dyDescent="0.3">
      <c r="B5018" s="39" t="s">
        <v>4954</v>
      </c>
      <c r="C5018" s="40" t="s">
        <v>4954</v>
      </c>
    </row>
    <row r="5019" spans="2:3" x14ac:dyDescent="0.3">
      <c r="B5019" s="39" t="s">
        <v>4955</v>
      </c>
      <c r="C5019" s="40" t="s">
        <v>4955</v>
      </c>
    </row>
    <row r="5020" spans="2:3" x14ac:dyDescent="0.3">
      <c r="B5020" s="39" t="s">
        <v>4956</v>
      </c>
      <c r="C5020" s="40" t="s">
        <v>4956</v>
      </c>
    </row>
    <row r="5021" spans="2:3" x14ac:dyDescent="0.3">
      <c r="B5021" s="39" t="s">
        <v>4957</v>
      </c>
      <c r="C5021" s="40" t="s">
        <v>4957</v>
      </c>
    </row>
    <row r="5022" spans="2:3" x14ac:dyDescent="0.3">
      <c r="B5022" s="39" t="s">
        <v>4958</v>
      </c>
      <c r="C5022" s="40" t="s">
        <v>4958</v>
      </c>
    </row>
    <row r="5023" spans="2:3" x14ac:dyDescent="0.3">
      <c r="B5023" s="39" t="s">
        <v>4959</v>
      </c>
      <c r="C5023" s="40" t="s">
        <v>4959</v>
      </c>
    </row>
    <row r="5024" spans="2:3" x14ac:dyDescent="0.3">
      <c r="B5024" s="39" t="s">
        <v>4960</v>
      </c>
      <c r="C5024" s="40" t="s">
        <v>4960</v>
      </c>
    </row>
    <row r="5025" spans="2:3" x14ac:dyDescent="0.3">
      <c r="B5025" s="39" t="s">
        <v>4961</v>
      </c>
      <c r="C5025" s="40" t="s">
        <v>4961</v>
      </c>
    </row>
    <row r="5026" spans="2:3" x14ac:dyDescent="0.3">
      <c r="B5026" s="39" t="s">
        <v>4962</v>
      </c>
      <c r="C5026" s="40" t="s">
        <v>4962</v>
      </c>
    </row>
    <row r="5027" spans="2:3" x14ac:dyDescent="0.3">
      <c r="B5027" s="39" t="s">
        <v>4963</v>
      </c>
      <c r="C5027" s="40" t="s">
        <v>4963</v>
      </c>
    </row>
    <row r="5028" spans="2:3" x14ac:dyDescent="0.3">
      <c r="B5028" s="39" t="s">
        <v>4964</v>
      </c>
      <c r="C5028" s="40" t="s">
        <v>4964</v>
      </c>
    </row>
    <row r="5029" spans="2:3" x14ac:dyDescent="0.3">
      <c r="B5029" s="39" t="s">
        <v>4965</v>
      </c>
      <c r="C5029" s="40" t="s">
        <v>4965</v>
      </c>
    </row>
    <row r="5030" spans="2:3" x14ac:dyDescent="0.3">
      <c r="B5030" s="39" t="s">
        <v>4966</v>
      </c>
      <c r="C5030" s="40" t="s">
        <v>4966</v>
      </c>
    </row>
    <row r="5031" spans="2:3" x14ac:dyDescent="0.3">
      <c r="B5031" s="39" t="s">
        <v>4967</v>
      </c>
      <c r="C5031" s="40" t="s">
        <v>4967</v>
      </c>
    </row>
    <row r="5032" spans="2:3" x14ac:dyDescent="0.3">
      <c r="B5032" s="39" t="s">
        <v>4968</v>
      </c>
      <c r="C5032" s="40" t="s">
        <v>4968</v>
      </c>
    </row>
    <row r="5033" spans="2:3" x14ac:dyDescent="0.3">
      <c r="B5033" s="39" t="s">
        <v>4969</v>
      </c>
      <c r="C5033" s="40" t="s">
        <v>4969</v>
      </c>
    </row>
    <row r="5034" spans="2:3" x14ac:dyDescent="0.3">
      <c r="B5034" s="39" t="s">
        <v>4970</v>
      </c>
      <c r="C5034" s="40" t="s">
        <v>4970</v>
      </c>
    </row>
    <row r="5035" spans="2:3" x14ac:dyDescent="0.3">
      <c r="B5035" s="39" t="s">
        <v>4971</v>
      </c>
      <c r="C5035" s="40" t="s">
        <v>4971</v>
      </c>
    </row>
    <row r="5036" spans="2:3" x14ac:dyDescent="0.3">
      <c r="B5036" s="39" t="s">
        <v>4972</v>
      </c>
      <c r="C5036" s="40" t="s">
        <v>4972</v>
      </c>
    </row>
    <row r="5037" spans="2:3" x14ac:dyDescent="0.3">
      <c r="B5037" s="39" t="s">
        <v>4973</v>
      </c>
      <c r="C5037" s="40" t="s">
        <v>4973</v>
      </c>
    </row>
    <row r="5038" spans="2:3" x14ac:dyDescent="0.3">
      <c r="B5038" s="39" t="s">
        <v>4974</v>
      </c>
      <c r="C5038" s="40" t="s">
        <v>4974</v>
      </c>
    </row>
    <row r="5039" spans="2:3" x14ac:dyDescent="0.3">
      <c r="B5039" s="39" t="s">
        <v>4975</v>
      </c>
      <c r="C5039" s="40" t="s">
        <v>4975</v>
      </c>
    </row>
    <row r="5040" spans="2:3" x14ac:dyDescent="0.3">
      <c r="B5040" s="39" t="s">
        <v>4976</v>
      </c>
      <c r="C5040" s="40" t="s">
        <v>4976</v>
      </c>
    </row>
    <row r="5041" spans="2:3" x14ac:dyDescent="0.3">
      <c r="B5041" s="39" t="s">
        <v>4977</v>
      </c>
      <c r="C5041" s="40" t="s">
        <v>4977</v>
      </c>
    </row>
    <row r="5042" spans="2:3" x14ac:dyDescent="0.3">
      <c r="B5042" s="39" t="s">
        <v>4978</v>
      </c>
      <c r="C5042" s="40" t="s">
        <v>4978</v>
      </c>
    </row>
    <row r="5043" spans="2:3" x14ac:dyDescent="0.3">
      <c r="B5043" s="39" t="s">
        <v>4979</v>
      </c>
      <c r="C5043" s="40" t="s">
        <v>4979</v>
      </c>
    </row>
    <row r="5044" spans="2:3" x14ac:dyDescent="0.3">
      <c r="B5044" s="39" t="s">
        <v>4980</v>
      </c>
      <c r="C5044" s="40" t="s">
        <v>4980</v>
      </c>
    </row>
    <row r="5045" spans="2:3" x14ac:dyDescent="0.3">
      <c r="B5045" s="39" t="s">
        <v>4981</v>
      </c>
      <c r="C5045" s="40" t="s">
        <v>4981</v>
      </c>
    </row>
    <row r="5046" spans="2:3" x14ac:dyDescent="0.3">
      <c r="B5046" s="39" t="s">
        <v>4982</v>
      </c>
      <c r="C5046" s="40" t="s">
        <v>4982</v>
      </c>
    </row>
    <row r="5047" spans="2:3" x14ac:dyDescent="0.3">
      <c r="B5047" s="39" t="s">
        <v>4983</v>
      </c>
      <c r="C5047" s="40" t="s">
        <v>4983</v>
      </c>
    </row>
    <row r="5048" spans="2:3" x14ac:dyDescent="0.3">
      <c r="B5048" s="39" t="s">
        <v>4984</v>
      </c>
      <c r="C5048" s="40" t="s">
        <v>4984</v>
      </c>
    </row>
    <row r="5049" spans="2:3" x14ac:dyDescent="0.3">
      <c r="B5049" s="39" t="s">
        <v>4985</v>
      </c>
      <c r="C5049" s="40" t="s">
        <v>4985</v>
      </c>
    </row>
    <row r="5050" spans="2:3" x14ac:dyDescent="0.3">
      <c r="B5050" s="39" t="s">
        <v>4986</v>
      </c>
      <c r="C5050" s="40" t="s">
        <v>4986</v>
      </c>
    </row>
    <row r="5051" spans="2:3" x14ac:dyDescent="0.3">
      <c r="B5051" s="39" t="s">
        <v>4987</v>
      </c>
      <c r="C5051" s="40" t="s">
        <v>4987</v>
      </c>
    </row>
    <row r="5052" spans="2:3" x14ac:dyDescent="0.3">
      <c r="B5052" s="39" t="s">
        <v>4988</v>
      </c>
      <c r="C5052" s="40" t="s">
        <v>4988</v>
      </c>
    </row>
    <row r="5053" spans="2:3" x14ac:dyDescent="0.3">
      <c r="B5053" s="39" t="s">
        <v>4989</v>
      </c>
      <c r="C5053" s="40" t="s">
        <v>4989</v>
      </c>
    </row>
    <row r="5054" spans="2:3" x14ac:dyDescent="0.3">
      <c r="B5054" s="39" t="s">
        <v>4990</v>
      </c>
      <c r="C5054" s="40" t="s">
        <v>4990</v>
      </c>
    </row>
    <row r="5055" spans="2:3" x14ac:dyDescent="0.3">
      <c r="B5055" s="39" t="s">
        <v>4991</v>
      </c>
      <c r="C5055" s="40" t="s">
        <v>4991</v>
      </c>
    </row>
    <row r="5056" spans="2:3" x14ac:dyDescent="0.3">
      <c r="B5056" s="39" t="s">
        <v>4992</v>
      </c>
      <c r="C5056" s="40" t="s">
        <v>4992</v>
      </c>
    </row>
    <row r="5057" spans="2:3" x14ac:dyDescent="0.3">
      <c r="B5057" s="39" t="s">
        <v>4994</v>
      </c>
      <c r="C5057" s="40" t="s">
        <v>4994</v>
      </c>
    </row>
    <row r="5058" spans="2:3" x14ac:dyDescent="0.3">
      <c r="B5058" s="39" t="s">
        <v>4995</v>
      </c>
      <c r="C5058" s="40" t="s">
        <v>4995</v>
      </c>
    </row>
    <row r="5059" spans="2:3" x14ac:dyDescent="0.3">
      <c r="B5059" s="39" t="s">
        <v>4996</v>
      </c>
      <c r="C5059" s="40" t="s">
        <v>4996</v>
      </c>
    </row>
    <row r="5060" spans="2:3" x14ac:dyDescent="0.3">
      <c r="B5060" s="39" t="s">
        <v>4997</v>
      </c>
      <c r="C5060" s="40" t="s">
        <v>4997</v>
      </c>
    </row>
    <row r="5061" spans="2:3" x14ac:dyDescent="0.3">
      <c r="B5061" s="39" t="s">
        <v>4998</v>
      </c>
      <c r="C5061" s="40" t="s">
        <v>4998</v>
      </c>
    </row>
    <row r="5062" spans="2:3" x14ac:dyDescent="0.3">
      <c r="B5062" s="39" t="s">
        <v>4999</v>
      </c>
      <c r="C5062" s="40" t="s">
        <v>4999</v>
      </c>
    </row>
    <row r="5063" spans="2:3" x14ac:dyDescent="0.3">
      <c r="B5063" s="39" t="s">
        <v>5000</v>
      </c>
      <c r="C5063" s="40" t="s">
        <v>5000</v>
      </c>
    </row>
    <row r="5064" spans="2:3" x14ac:dyDescent="0.3">
      <c r="B5064" s="39" t="s">
        <v>5001</v>
      </c>
      <c r="C5064" s="40" t="s">
        <v>5001</v>
      </c>
    </row>
    <row r="5065" spans="2:3" x14ac:dyDescent="0.3">
      <c r="B5065" s="39" t="s">
        <v>5002</v>
      </c>
      <c r="C5065" s="40" t="s">
        <v>5002</v>
      </c>
    </row>
    <row r="5066" spans="2:3" x14ac:dyDescent="0.3">
      <c r="B5066" s="39" t="s">
        <v>5003</v>
      </c>
      <c r="C5066" s="40" t="s">
        <v>5003</v>
      </c>
    </row>
    <row r="5067" spans="2:3" x14ac:dyDescent="0.3">
      <c r="B5067" s="39" t="s">
        <v>5004</v>
      </c>
      <c r="C5067" s="40" t="s">
        <v>5005</v>
      </c>
    </row>
    <row r="5068" spans="2:3" x14ac:dyDescent="0.3">
      <c r="B5068" s="39" t="s">
        <v>5006</v>
      </c>
      <c r="C5068" s="40" t="s">
        <v>5006</v>
      </c>
    </row>
    <row r="5069" spans="2:3" x14ac:dyDescent="0.3">
      <c r="B5069" s="39" t="s">
        <v>5007</v>
      </c>
      <c r="C5069" s="40" t="s">
        <v>5007</v>
      </c>
    </row>
    <row r="5070" spans="2:3" x14ac:dyDescent="0.3">
      <c r="B5070" s="39" t="s">
        <v>5008</v>
      </c>
      <c r="C5070" s="40" t="s">
        <v>5008</v>
      </c>
    </row>
    <row r="5071" spans="2:3" x14ac:dyDescent="0.3">
      <c r="B5071" s="39" t="s">
        <v>5009</v>
      </c>
      <c r="C5071" s="40" t="s">
        <v>5010</v>
      </c>
    </row>
    <row r="5072" spans="2:3" x14ac:dyDescent="0.3">
      <c r="B5072" s="39" t="s">
        <v>5011</v>
      </c>
      <c r="C5072" s="40" t="s">
        <v>5011</v>
      </c>
    </row>
    <row r="5073" spans="2:3" x14ac:dyDescent="0.3">
      <c r="B5073" s="39" t="s">
        <v>5012</v>
      </c>
      <c r="C5073" s="40" t="s">
        <v>5012</v>
      </c>
    </row>
    <row r="5074" spans="2:3" x14ac:dyDescent="0.3">
      <c r="B5074" s="39" t="s">
        <v>5013</v>
      </c>
      <c r="C5074" s="40" t="s">
        <v>5013</v>
      </c>
    </row>
    <row r="5075" spans="2:3" x14ac:dyDescent="0.3">
      <c r="B5075" s="39" t="s">
        <v>5014</v>
      </c>
      <c r="C5075" s="40" t="s">
        <v>5014</v>
      </c>
    </row>
    <row r="5076" spans="2:3" x14ac:dyDescent="0.3">
      <c r="B5076" s="39" t="s">
        <v>5015</v>
      </c>
      <c r="C5076" s="40" t="s">
        <v>5015</v>
      </c>
    </row>
    <row r="5077" spans="2:3" x14ac:dyDescent="0.3">
      <c r="B5077" s="39" t="s">
        <v>5016</v>
      </c>
      <c r="C5077" s="40" t="s">
        <v>5016</v>
      </c>
    </row>
    <row r="5078" spans="2:3" x14ac:dyDescent="0.3">
      <c r="B5078" s="39" t="s">
        <v>5017</v>
      </c>
      <c r="C5078" s="40" t="s">
        <v>5017</v>
      </c>
    </row>
    <row r="5079" spans="2:3" x14ac:dyDescent="0.3">
      <c r="B5079" s="39" t="s">
        <v>5018</v>
      </c>
      <c r="C5079" s="40" t="s">
        <v>5018</v>
      </c>
    </row>
    <row r="5080" spans="2:3" x14ac:dyDescent="0.3">
      <c r="B5080" s="39" t="s">
        <v>5019</v>
      </c>
      <c r="C5080" s="40" t="s">
        <v>5019</v>
      </c>
    </row>
    <row r="5081" spans="2:3" x14ac:dyDescent="0.3">
      <c r="B5081" s="39" t="s">
        <v>5020</v>
      </c>
      <c r="C5081" s="40" t="s">
        <v>5020</v>
      </c>
    </row>
    <row r="5082" spans="2:3" x14ac:dyDescent="0.3">
      <c r="B5082" s="39" t="s">
        <v>5021</v>
      </c>
      <c r="C5082" s="40" t="s">
        <v>5021</v>
      </c>
    </row>
    <row r="5083" spans="2:3" x14ac:dyDescent="0.3">
      <c r="B5083" s="39" t="s">
        <v>5022</v>
      </c>
      <c r="C5083" s="40" t="s">
        <v>5022</v>
      </c>
    </row>
    <row r="5084" spans="2:3" x14ac:dyDescent="0.3">
      <c r="B5084" s="39" t="s">
        <v>5023</v>
      </c>
      <c r="C5084" s="40" t="s">
        <v>5023</v>
      </c>
    </row>
    <row r="5085" spans="2:3" x14ac:dyDescent="0.3">
      <c r="B5085" s="39" t="s">
        <v>5024</v>
      </c>
      <c r="C5085" s="40" t="s">
        <v>5024</v>
      </c>
    </row>
    <row r="5086" spans="2:3" x14ac:dyDescent="0.3">
      <c r="B5086" s="39" t="s">
        <v>5025</v>
      </c>
      <c r="C5086" s="40" t="s">
        <v>5025</v>
      </c>
    </row>
    <row r="5087" spans="2:3" x14ac:dyDescent="0.3">
      <c r="B5087" s="39" t="s">
        <v>5026</v>
      </c>
      <c r="C5087" s="40" t="s">
        <v>5026</v>
      </c>
    </row>
    <row r="5088" spans="2:3" x14ac:dyDescent="0.3">
      <c r="B5088" s="39" t="s">
        <v>5027</v>
      </c>
      <c r="C5088" s="40" t="s">
        <v>5027</v>
      </c>
    </row>
    <row r="5089" spans="2:3" x14ac:dyDescent="0.3">
      <c r="B5089" s="39" t="s">
        <v>5028</v>
      </c>
      <c r="C5089" s="40" t="s">
        <v>5028</v>
      </c>
    </row>
    <row r="5090" spans="2:3" x14ac:dyDescent="0.3">
      <c r="B5090" s="39" t="s">
        <v>5029</v>
      </c>
      <c r="C5090" s="40" t="s">
        <v>5029</v>
      </c>
    </row>
    <row r="5091" spans="2:3" x14ac:dyDescent="0.3">
      <c r="B5091" s="39" t="s">
        <v>5030</v>
      </c>
      <c r="C5091" s="40" t="s">
        <v>5030</v>
      </c>
    </row>
    <row r="5092" spans="2:3" x14ac:dyDescent="0.3">
      <c r="B5092" s="39" t="s">
        <v>5031</v>
      </c>
      <c r="C5092" s="40" t="s">
        <v>5031</v>
      </c>
    </row>
    <row r="5093" spans="2:3" x14ac:dyDescent="0.3">
      <c r="B5093" s="39" t="s">
        <v>5032</v>
      </c>
      <c r="C5093" s="40" t="s">
        <v>5032</v>
      </c>
    </row>
    <row r="5094" spans="2:3" x14ac:dyDescent="0.3">
      <c r="B5094" s="39" t="s">
        <v>5033</v>
      </c>
      <c r="C5094" s="40" t="s">
        <v>5033</v>
      </c>
    </row>
    <row r="5095" spans="2:3" x14ac:dyDescent="0.3">
      <c r="B5095" s="39" t="s">
        <v>5034</v>
      </c>
      <c r="C5095" s="40" t="s">
        <v>5034</v>
      </c>
    </row>
    <row r="5096" spans="2:3" x14ac:dyDescent="0.3">
      <c r="B5096" s="39" t="s">
        <v>5035</v>
      </c>
      <c r="C5096" s="40" t="s">
        <v>5035</v>
      </c>
    </row>
    <row r="5097" spans="2:3" x14ac:dyDescent="0.3">
      <c r="B5097" s="39" t="s">
        <v>5036</v>
      </c>
      <c r="C5097" s="40" t="s">
        <v>5036</v>
      </c>
    </row>
    <row r="5098" spans="2:3" x14ac:dyDescent="0.3">
      <c r="B5098" s="39" t="s">
        <v>5037</v>
      </c>
      <c r="C5098" s="40" t="s">
        <v>5037</v>
      </c>
    </row>
    <row r="5099" spans="2:3" x14ac:dyDescent="0.3">
      <c r="B5099" s="39" t="s">
        <v>5038</v>
      </c>
      <c r="C5099" s="40" t="s">
        <v>5038</v>
      </c>
    </row>
    <row r="5100" spans="2:3" x14ac:dyDescent="0.3">
      <c r="B5100" s="39" t="s">
        <v>5039</v>
      </c>
      <c r="C5100" s="40" t="s">
        <v>5039</v>
      </c>
    </row>
    <row r="5101" spans="2:3" x14ac:dyDescent="0.3">
      <c r="B5101" s="39" t="s">
        <v>5040</v>
      </c>
      <c r="C5101" s="40" t="s">
        <v>5040</v>
      </c>
    </row>
    <row r="5102" spans="2:3" x14ac:dyDescent="0.3">
      <c r="B5102" s="39" t="s">
        <v>5041</v>
      </c>
      <c r="C5102" s="40" t="s">
        <v>5041</v>
      </c>
    </row>
    <row r="5103" spans="2:3" x14ac:dyDescent="0.3">
      <c r="B5103" s="39" t="s">
        <v>5042</v>
      </c>
      <c r="C5103" s="40" t="s">
        <v>5042</v>
      </c>
    </row>
    <row r="5104" spans="2:3" x14ac:dyDescent="0.3">
      <c r="B5104" s="39" t="s">
        <v>5043</v>
      </c>
      <c r="C5104" s="40" t="s">
        <v>5043</v>
      </c>
    </row>
    <row r="5105" spans="2:3" x14ac:dyDescent="0.3">
      <c r="B5105" s="39" t="s">
        <v>5044</v>
      </c>
      <c r="C5105" s="40" t="s">
        <v>5044</v>
      </c>
    </row>
    <row r="5106" spans="2:3" x14ac:dyDescent="0.3">
      <c r="B5106" s="39" t="s">
        <v>5045</v>
      </c>
      <c r="C5106" s="40" t="s">
        <v>5045</v>
      </c>
    </row>
    <row r="5107" spans="2:3" x14ac:dyDescent="0.3">
      <c r="B5107" s="39" t="s">
        <v>5046</v>
      </c>
      <c r="C5107" s="40" t="s">
        <v>5046</v>
      </c>
    </row>
    <row r="5108" spans="2:3" x14ac:dyDescent="0.3">
      <c r="B5108" s="39" t="s">
        <v>5047</v>
      </c>
      <c r="C5108" s="40" t="s">
        <v>5047</v>
      </c>
    </row>
    <row r="5109" spans="2:3" x14ac:dyDescent="0.3">
      <c r="B5109" s="39" t="s">
        <v>5048</v>
      </c>
      <c r="C5109" s="40" t="s">
        <v>5048</v>
      </c>
    </row>
    <row r="5110" spans="2:3" x14ac:dyDescent="0.3">
      <c r="B5110" s="39" t="s">
        <v>5049</v>
      </c>
      <c r="C5110" s="40" t="s">
        <v>5049</v>
      </c>
    </row>
    <row r="5111" spans="2:3" x14ac:dyDescent="0.3">
      <c r="B5111" s="39" t="s">
        <v>5050</v>
      </c>
      <c r="C5111" s="40" t="s">
        <v>5050</v>
      </c>
    </row>
    <row r="5112" spans="2:3" x14ac:dyDescent="0.3">
      <c r="B5112" s="39" t="s">
        <v>5051</v>
      </c>
      <c r="C5112" s="40" t="s">
        <v>5051</v>
      </c>
    </row>
    <row r="5113" spans="2:3" x14ac:dyDescent="0.3">
      <c r="B5113" s="39" t="s">
        <v>5052</v>
      </c>
      <c r="C5113" s="40" t="s">
        <v>5052</v>
      </c>
    </row>
    <row r="5114" spans="2:3" x14ac:dyDescent="0.3">
      <c r="B5114" s="39" t="s">
        <v>5053</v>
      </c>
      <c r="C5114" s="40" t="s">
        <v>5053</v>
      </c>
    </row>
    <row r="5115" spans="2:3" x14ac:dyDescent="0.3">
      <c r="B5115" s="39" t="s">
        <v>5054</v>
      </c>
      <c r="C5115" s="40" t="s">
        <v>5054</v>
      </c>
    </row>
    <row r="5116" spans="2:3" x14ac:dyDescent="0.3">
      <c r="B5116" s="39" t="s">
        <v>5055</v>
      </c>
      <c r="C5116" s="40" t="s">
        <v>5055</v>
      </c>
    </row>
    <row r="5117" spans="2:3" x14ac:dyDescent="0.3">
      <c r="B5117" s="39" t="s">
        <v>5056</v>
      </c>
      <c r="C5117" s="40" t="s">
        <v>5056</v>
      </c>
    </row>
    <row r="5118" spans="2:3" x14ac:dyDescent="0.3">
      <c r="B5118" s="39" t="s">
        <v>5057</v>
      </c>
      <c r="C5118" s="40" t="s">
        <v>5057</v>
      </c>
    </row>
    <row r="5119" spans="2:3" x14ac:dyDescent="0.3">
      <c r="B5119" s="39" t="s">
        <v>5058</v>
      </c>
      <c r="C5119" s="40" t="s">
        <v>5058</v>
      </c>
    </row>
    <row r="5120" spans="2:3" x14ac:dyDescent="0.3">
      <c r="B5120" s="39" t="s">
        <v>5059</v>
      </c>
      <c r="C5120" s="40" t="s">
        <v>5059</v>
      </c>
    </row>
    <row r="5121" spans="2:3" x14ac:dyDescent="0.3">
      <c r="B5121" s="39" t="s">
        <v>5060</v>
      </c>
      <c r="C5121" s="40" t="s">
        <v>5060</v>
      </c>
    </row>
    <row r="5122" spans="2:3" x14ac:dyDescent="0.3">
      <c r="B5122" s="39" t="s">
        <v>5061</v>
      </c>
      <c r="C5122" s="40" t="s">
        <v>5061</v>
      </c>
    </row>
    <row r="5123" spans="2:3" x14ac:dyDescent="0.3">
      <c r="B5123" s="39" t="s">
        <v>5062</v>
      </c>
      <c r="C5123" s="40" t="s">
        <v>5062</v>
      </c>
    </row>
    <row r="5124" spans="2:3" x14ac:dyDescent="0.3">
      <c r="B5124" s="39" t="s">
        <v>5063</v>
      </c>
      <c r="C5124" s="40" t="s">
        <v>5063</v>
      </c>
    </row>
    <row r="5125" spans="2:3" x14ac:dyDescent="0.3">
      <c r="B5125" s="39" t="s">
        <v>5064</v>
      </c>
      <c r="C5125" s="40" t="s">
        <v>5064</v>
      </c>
    </row>
    <row r="5126" spans="2:3" x14ac:dyDescent="0.3">
      <c r="B5126" s="39" t="s">
        <v>5065</v>
      </c>
      <c r="C5126" s="40" t="s">
        <v>5065</v>
      </c>
    </row>
    <row r="5127" spans="2:3" x14ac:dyDescent="0.3">
      <c r="B5127" s="39" t="s">
        <v>5066</v>
      </c>
      <c r="C5127" s="40" t="s">
        <v>5066</v>
      </c>
    </row>
    <row r="5128" spans="2:3" x14ac:dyDescent="0.3">
      <c r="B5128" s="39" t="s">
        <v>5067</v>
      </c>
      <c r="C5128" s="40" t="s">
        <v>5067</v>
      </c>
    </row>
    <row r="5129" spans="2:3" x14ac:dyDescent="0.3">
      <c r="B5129" s="39" t="s">
        <v>5068</v>
      </c>
      <c r="C5129" s="40" t="s">
        <v>5068</v>
      </c>
    </row>
    <row r="5130" spans="2:3" x14ac:dyDescent="0.3">
      <c r="B5130" s="39" t="s">
        <v>5069</v>
      </c>
      <c r="C5130" s="40" t="s">
        <v>5069</v>
      </c>
    </row>
    <row r="5131" spans="2:3" x14ac:dyDescent="0.3">
      <c r="B5131" s="39" t="s">
        <v>5070</v>
      </c>
      <c r="C5131" s="40" t="s">
        <v>5070</v>
      </c>
    </row>
    <row r="5132" spans="2:3" x14ac:dyDescent="0.3">
      <c r="B5132" s="39" t="s">
        <v>5071</v>
      </c>
      <c r="C5132" s="40" t="s">
        <v>5071</v>
      </c>
    </row>
    <row r="5133" spans="2:3" x14ac:dyDescent="0.3">
      <c r="B5133" s="39" t="s">
        <v>5072</v>
      </c>
      <c r="C5133" s="40" t="s">
        <v>5072</v>
      </c>
    </row>
    <row r="5134" spans="2:3" x14ac:dyDescent="0.3">
      <c r="B5134" s="39" t="s">
        <v>5073</v>
      </c>
      <c r="C5134" s="40" t="s">
        <v>5073</v>
      </c>
    </row>
    <row r="5135" spans="2:3" x14ac:dyDescent="0.3">
      <c r="B5135" s="39" t="s">
        <v>5074</v>
      </c>
      <c r="C5135" s="40" t="s">
        <v>5074</v>
      </c>
    </row>
    <row r="5136" spans="2:3" x14ac:dyDescent="0.3">
      <c r="B5136" s="39" t="s">
        <v>5075</v>
      </c>
      <c r="C5136" s="40" t="s">
        <v>5075</v>
      </c>
    </row>
    <row r="5137" spans="2:3" x14ac:dyDescent="0.3">
      <c r="B5137" s="39" t="s">
        <v>5076</v>
      </c>
      <c r="C5137" s="40" t="s">
        <v>5076</v>
      </c>
    </row>
    <row r="5138" spans="2:3" x14ac:dyDescent="0.3">
      <c r="B5138" s="39" t="s">
        <v>5077</v>
      </c>
      <c r="C5138" s="40" t="s">
        <v>5077</v>
      </c>
    </row>
    <row r="5139" spans="2:3" x14ac:dyDescent="0.3">
      <c r="B5139" s="39" t="s">
        <v>5078</v>
      </c>
      <c r="C5139" s="40" t="s">
        <v>5078</v>
      </c>
    </row>
    <row r="5140" spans="2:3" x14ac:dyDescent="0.3">
      <c r="B5140" s="39" t="s">
        <v>5079</v>
      </c>
      <c r="C5140" s="40" t="s">
        <v>5079</v>
      </c>
    </row>
    <row r="5141" spans="2:3" x14ac:dyDescent="0.3">
      <c r="B5141" s="39" t="s">
        <v>5080</v>
      </c>
      <c r="C5141" s="40" t="s">
        <v>5080</v>
      </c>
    </row>
    <row r="5142" spans="2:3" x14ac:dyDescent="0.3">
      <c r="B5142" s="39" t="s">
        <v>5081</v>
      </c>
      <c r="C5142" s="40" t="s">
        <v>5081</v>
      </c>
    </row>
    <row r="5143" spans="2:3" x14ac:dyDescent="0.3">
      <c r="B5143" s="39" t="s">
        <v>5082</v>
      </c>
      <c r="C5143" s="40" t="s">
        <v>5082</v>
      </c>
    </row>
    <row r="5144" spans="2:3" x14ac:dyDescent="0.3">
      <c r="B5144" s="39" t="s">
        <v>5083</v>
      </c>
      <c r="C5144" s="40" t="s">
        <v>5083</v>
      </c>
    </row>
    <row r="5145" spans="2:3" x14ac:dyDescent="0.3">
      <c r="B5145" s="39" t="s">
        <v>5084</v>
      </c>
      <c r="C5145" s="40" t="s">
        <v>5084</v>
      </c>
    </row>
    <row r="5146" spans="2:3" x14ac:dyDescent="0.3">
      <c r="B5146" s="39" t="s">
        <v>5085</v>
      </c>
      <c r="C5146" s="40" t="s">
        <v>5085</v>
      </c>
    </row>
    <row r="5147" spans="2:3" x14ac:dyDescent="0.3">
      <c r="B5147" s="39" t="s">
        <v>5086</v>
      </c>
      <c r="C5147" s="40" t="s">
        <v>5086</v>
      </c>
    </row>
    <row r="5148" spans="2:3" x14ac:dyDescent="0.3">
      <c r="B5148" s="39" t="s">
        <v>5087</v>
      </c>
      <c r="C5148" s="40" t="s">
        <v>5087</v>
      </c>
    </row>
    <row r="5149" spans="2:3" x14ac:dyDescent="0.3">
      <c r="B5149" s="39" t="s">
        <v>5088</v>
      </c>
      <c r="C5149" s="40" t="s">
        <v>5088</v>
      </c>
    </row>
    <row r="5150" spans="2:3" x14ac:dyDescent="0.3">
      <c r="B5150" s="39" t="s">
        <v>5089</v>
      </c>
      <c r="C5150" s="40" t="s">
        <v>5089</v>
      </c>
    </row>
    <row r="5151" spans="2:3" x14ac:dyDescent="0.3">
      <c r="B5151" s="39" t="s">
        <v>5090</v>
      </c>
      <c r="C5151" s="40" t="s">
        <v>5090</v>
      </c>
    </row>
    <row r="5152" spans="2:3" x14ac:dyDescent="0.3">
      <c r="B5152" s="39" t="s">
        <v>5091</v>
      </c>
      <c r="C5152" s="40" t="s">
        <v>5091</v>
      </c>
    </row>
    <row r="5153" spans="2:3" x14ac:dyDescent="0.3">
      <c r="B5153" s="39" t="s">
        <v>5092</v>
      </c>
      <c r="C5153" s="40" t="s">
        <v>5092</v>
      </c>
    </row>
    <row r="5154" spans="2:3" x14ac:dyDescent="0.3">
      <c r="B5154" s="39" t="s">
        <v>5093</v>
      </c>
      <c r="C5154" s="40" t="s">
        <v>5093</v>
      </c>
    </row>
    <row r="5155" spans="2:3" x14ac:dyDescent="0.3">
      <c r="B5155" s="39" t="s">
        <v>5094</v>
      </c>
      <c r="C5155" s="40" t="s">
        <v>5094</v>
      </c>
    </row>
    <row r="5156" spans="2:3" x14ac:dyDescent="0.3">
      <c r="B5156" s="39" t="s">
        <v>5095</v>
      </c>
      <c r="C5156" s="40" t="s">
        <v>5095</v>
      </c>
    </row>
    <row r="5157" spans="2:3" x14ac:dyDescent="0.3">
      <c r="B5157" s="39" t="s">
        <v>5096</v>
      </c>
      <c r="C5157" s="40" t="s">
        <v>5096</v>
      </c>
    </row>
    <row r="5158" spans="2:3" x14ac:dyDescent="0.3">
      <c r="B5158" s="39" t="s">
        <v>5097</v>
      </c>
      <c r="C5158" s="40" t="s">
        <v>5097</v>
      </c>
    </row>
    <row r="5159" spans="2:3" x14ac:dyDescent="0.3">
      <c r="B5159" s="39" t="s">
        <v>5098</v>
      </c>
      <c r="C5159" s="40" t="s">
        <v>5098</v>
      </c>
    </row>
    <row r="5160" spans="2:3" x14ac:dyDescent="0.3">
      <c r="B5160" s="39" t="s">
        <v>5099</v>
      </c>
      <c r="C5160" s="40" t="s">
        <v>5099</v>
      </c>
    </row>
    <row r="5161" spans="2:3" x14ac:dyDescent="0.3">
      <c r="B5161" s="39" t="s">
        <v>5100</v>
      </c>
      <c r="C5161" s="40" t="s">
        <v>5100</v>
      </c>
    </row>
    <row r="5162" spans="2:3" x14ac:dyDescent="0.3">
      <c r="B5162" s="39" t="s">
        <v>5101</v>
      </c>
      <c r="C5162" s="40" t="s">
        <v>5101</v>
      </c>
    </row>
    <row r="5163" spans="2:3" x14ac:dyDescent="0.3">
      <c r="B5163" s="39" t="s">
        <v>5102</v>
      </c>
      <c r="C5163" s="40" t="s">
        <v>5102</v>
      </c>
    </row>
    <row r="5164" spans="2:3" x14ac:dyDescent="0.3">
      <c r="B5164" s="39" t="s">
        <v>5103</v>
      </c>
      <c r="C5164" s="40" t="s">
        <v>5103</v>
      </c>
    </row>
    <row r="5165" spans="2:3" x14ac:dyDescent="0.3">
      <c r="B5165" s="39" t="s">
        <v>5104</v>
      </c>
      <c r="C5165" s="40" t="s">
        <v>5104</v>
      </c>
    </row>
    <row r="5166" spans="2:3" x14ac:dyDescent="0.3">
      <c r="B5166" s="39" t="s">
        <v>5105</v>
      </c>
      <c r="C5166" s="40" t="s">
        <v>5105</v>
      </c>
    </row>
    <row r="5167" spans="2:3" x14ac:dyDescent="0.3">
      <c r="B5167" s="39" t="s">
        <v>5106</v>
      </c>
      <c r="C5167" s="40" t="s">
        <v>5106</v>
      </c>
    </row>
    <row r="5168" spans="2:3" x14ac:dyDescent="0.3">
      <c r="B5168" s="39" t="s">
        <v>5107</v>
      </c>
      <c r="C5168" s="40" t="s">
        <v>5107</v>
      </c>
    </row>
    <row r="5169" spans="2:3" x14ac:dyDescent="0.3">
      <c r="B5169" s="39" t="s">
        <v>5108</v>
      </c>
      <c r="C5169" s="40" t="s">
        <v>5108</v>
      </c>
    </row>
    <row r="5170" spans="2:3" x14ac:dyDescent="0.3">
      <c r="B5170" s="39" t="s">
        <v>5109</v>
      </c>
      <c r="C5170" s="40" t="s">
        <v>5109</v>
      </c>
    </row>
    <row r="5171" spans="2:3" x14ac:dyDescent="0.3">
      <c r="B5171" s="39" t="s">
        <v>5110</v>
      </c>
      <c r="C5171" s="40" t="s">
        <v>5110</v>
      </c>
    </row>
    <row r="5172" spans="2:3" x14ac:dyDescent="0.3">
      <c r="B5172" s="39" t="s">
        <v>5111</v>
      </c>
      <c r="C5172" s="40" t="s">
        <v>5111</v>
      </c>
    </row>
    <row r="5173" spans="2:3" x14ac:dyDescent="0.3">
      <c r="B5173" s="39" t="s">
        <v>5112</v>
      </c>
      <c r="C5173" s="40" t="s">
        <v>5112</v>
      </c>
    </row>
    <row r="5174" spans="2:3" x14ac:dyDescent="0.3">
      <c r="B5174" s="39" t="s">
        <v>5113</v>
      </c>
      <c r="C5174" s="40" t="s">
        <v>5113</v>
      </c>
    </row>
    <row r="5175" spans="2:3" x14ac:dyDescent="0.3">
      <c r="B5175" s="39" t="s">
        <v>5114</v>
      </c>
      <c r="C5175" s="40" t="s">
        <v>5114</v>
      </c>
    </row>
    <row r="5176" spans="2:3" x14ac:dyDescent="0.3">
      <c r="B5176" s="39" t="s">
        <v>5115</v>
      </c>
      <c r="C5176" s="40" t="s">
        <v>5115</v>
      </c>
    </row>
    <row r="5177" spans="2:3" x14ac:dyDescent="0.3">
      <c r="B5177" s="39" t="s">
        <v>5116</v>
      </c>
      <c r="C5177" s="40" t="s">
        <v>5116</v>
      </c>
    </row>
    <row r="5178" spans="2:3" x14ac:dyDescent="0.3">
      <c r="B5178" s="39" t="s">
        <v>5117</v>
      </c>
      <c r="C5178" s="40" t="s">
        <v>5117</v>
      </c>
    </row>
    <row r="5179" spans="2:3" x14ac:dyDescent="0.3">
      <c r="B5179" s="39" t="s">
        <v>5118</v>
      </c>
      <c r="C5179" s="40" t="s">
        <v>5118</v>
      </c>
    </row>
    <row r="5180" spans="2:3" x14ac:dyDescent="0.3">
      <c r="B5180" s="39" t="s">
        <v>5119</v>
      </c>
      <c r="C5180" s="40" t="s">
        <v>5119</v>
      </c>
    </row>
    <row r="5181" spans="2:3" x14ac:dyDescent="0.3">
      <c r="B5181" s="39" t="s">
        <v>5120</v>
      </c>
      <c r="C5181" s="40" t="s">
        <v>5120</v>
      </c>
    </row>
    <row r="5182" spans="2:3" x14ac:dyDescent="0.3">
      <c r="B5182" s="39" t="s">
        <v>5121</v>
      </c>
      <c r="C5182" s="40" t="s">
        <v>5121</v>
      </c>
    </row>
    <row r="5183" spans="2:3" x14ac:dyDescent="0.3">
      <c r="B5183" s="39" t="s">
        <v>5122</v>
      </c>
      <c r="C5183" s="40" t="s">
        <v>5122</v>
      </c>
    </row>
    <row r="5184" spans="2:3" x14ac:dyDescent="0.3">
      <c r="B5184" s="39" t="s">
        <v>5123</v>
      </c>
      <c r="C5184" s="40" t="s">
        <v>5123</v>
      </c>
    </row>
    <row r="5185" spans="2:3" x14ac:dyDescent="0.3">
      <c r="B5185" s="39" t="s">
        <v>5124</v>
      </c>
      <c r="C5185" s="40" t="s">
        <v>5124</v>
      </c>
    </row>
    <row r="5186" spans="2:3" x14ac:dyDescent="0.3">
      <c r="B5186" s="39" t="s">
        <v>5125</v>
      </c>
      <c r="C5186" s="40" t="s">
        <v>5125</v>
      </c>
    </row>
    <row r="5187" spans="2:3" x14ac:dyDescent="0.3">
      <c r="B5187" s="39" t="s">
        <v>5126</v>
      </c>
      <c r="C5187" s="40" t="s">
        <v>5126</v>
      </c>
    </row>
    <row r="5188" spans="2:3" x14ac:dyDescent="0.3">
      <c r="B5188" s="39" t="s">
        <v>5127</v>
      </c>
      <c r="C5188" s="40" t="s">
        <v>5127</v>
      </c>
    </row>
    <row r="5189" spans="2:3" x14ac:dyDescent="0.3">
      <c r="B5189" s="39" t="s">
        <v>5128</v>
      </c>
      <c r="C5189" s="40" t="s">
        <v>5128</v>
      </c>
    </row>
    <row r="5190" spans="2:3" x14ac:dyDescent="0.3">
      <c r="B5190" s="39" t="s">
        <v>5129</v>
      </c>
      <c r="C5190" s="40" t="s">
        <v>5129</v>
      </c>
    </row>
    <row r="5191" spans="2:3" x14ac:dyDescent="0.3">
      <c r="B5191" s="39" t="s">
        <v>5130</v>
      </c>
      <c r="C5191" s="40" t="s">
        <v>5130</v>
      </c>
    </row>
    <row r="5192" spans="2:3" x14ac:dyDescent="0.3">
      <c r="B5192" s="39" t="s">
        <v>5131</v>
      </c>
      <c r="C5192" s="40" t="s">
        <v>5131</v>
      </c>
    </row>
    <row r="5193" spans="2:3" x14ac:dyDescent="0.3">
      <c r="B5193" s="39" t="s">
        <v>5132</v>
      </c>
      <c r="C5193" s="40" t="s">
        <v>5132</v>
      </c>
    </row>
    <row r="5194" spans="2:3" x14ac:dyDescent="0.3">
      <c r="B5194" s="39" t="s">
        <v>5133</v>
      </c>
      <c r="C5194" s="40" t="s">
        <v>5133</v>
      </c>
    </row>
    <row r="5195" spans="2:3" x14ac:dyDescent="0.3">
      <c r="B5195" s="39" t="s">
        <v>5134</v>
      </c>
      <c r="C5195" s="40" t="s">
        <v>5134</v>
      </c>
    </row>
    <row r="5196" spans="2:3" x14ac:dyDescent="0.3">
      <c r="B5196" s="39" t="s">
        <v>5135</v>
      </c>
      <c r="C5196" s="40" t="s">
        <v>5135</v>
      </c>
    </row>
    <row r="5197" spans="2:3" x14ac:dyDescent="0.3">
      <c r="B5197" s="39" t="s">
        <v>5136</v>
      </c>
      <c r="C5197" s="40" t="s">
        <v>5136</v>
      </c>
    </row>
    <row r="5198" spans="2:3" x14ac:dyDescent="0.3">
      <c r="B5198" s="39" t="s">
        <v>5137</v>
      </c>
      <c r="C5198" s="40" t="s">
        <v>5137</v>
      </c>
    </row>
    <row r="5199" spans="2:3" x14ac:dyDescent="0.3">
      <c r="B5199" s="39" t="s">
        <v>5138</v>
      </c>
      <c r="C5199" s="40" t="s">
        <v>5138</v>
      </c>
    </row>
    <row r="5200" spans="2:3" x14ac:dyDescent="0.3">
      <c r="B5200" s="39" t="s">
        <v>5139</v>
      </c>
      <c r="C5200" s="40" t="s">
        <v>5139</v>
      </c>
    </row>
    <row r="5201" spans="2:3" x14ac:dyDescent="0.3">
      <c r="B5201" s="39" t="s">
        <v>5140</v>
      </c>
      <c r="C5201" s="40" t="s">
        <v>5140</v>
      </c>
    </row>
    <row r="5202" spans="2:3" x14ac:dyDescent="0.3">
      <c r="B5202" s="39" t="s">
        <v>5141</v>
      </c>
      <c r="C5202" s="40" t="s">
        <v>5141</v>
      </c>
    </row>
    <row r="5203" spans="2:3" x14ac:dyDescent="0.3">
      <c r="B5203" s="39" t="s">
        <v>5142</v>
      </c>
      <c r="C5203" s="40" t="s">
        <v>5142</v>
      </c>
    </row>
    <row r="5204" spans="2:3" x14ac:dyDescent="0.3">
      <c r="B5204" s="39" t="s">
        <v>5143</v>
      </c>
      <c r="C5204" s="40" t="s">
        <v>5143</v>
      </c>
    </row>
    <row r="5205" spans="2:3" x14ac:dyDescent="0.3">
      <c r="B5205" s="39" t="s">
        <v>5144</v>
      </c>
      <c r="C5205" s="40" t="s">
        <v>5144</v>
      </c>
    </row>
    <row r="5206" spans="2:3" x14ac:dyDescent="0.3">
      <c r="B5206" s="39" t="s">
        <v>5145</v>
      </c>
      <c r="C5206" s="40" t="s">
        <v>5145</v>
      </c>
    </row>
    <row r="5207" spans="2:3" x14ac:dyDescent="0.3">
      <c r="B5207" s="39" t="s">
        <v>5146</v>
      </c>
      <c r="C5207" s="40" t="s">
        <v>5146</v>
      </c>
    </row>
    <row r="5208" spans="2:3" x14ac:dyDescent="0.3">
      <c r="B5208" s="39" t="s">
        <v>5147</v>
      </c>
      <c r="C5208" s="40" t="s">
        <v>5147</v>
      </c>
    </row>
    <row r="5209" spans="2:3" x14ac:dyDescent="0.3">
      <c r="B5209" s="39" t="s">
        <v>5148</v>
      </c>
      <c r="C5209" s="40" t="s">
        <v>5148</v>
      </c>
    </row>
    <row r="5210" spans="2:3" x14ac:dyDescent="0.3">
      <c r="B5210" s="39" t="s">
        <v>5149</v>
      </c>
      <c r="C5210" s="40" t="s">
        <v>5149</v>
      </c>
    </row>
    <row r="5211" spans="2:3" x14ac:dyDescent="0.3">
      <c r="B5211" s="39" t="s">
        <v>5150</v>
      </c>
      <c r="C5211" s="40" t="s">
        <v>5150</v>
      </c>
    </row>
    <row r="5212" spans="2:3" x14ac:dyDescent="0.3">
      <c r="B5212" s="39" t="s">
        <v>5151</v>
      </c>
      <c r="C5212" s="40" t="s">
        <v>5151</v>
      </c>
    </row>
    <row r="5213" spans="2:3" x14ac:dyDescent="0.3">
      <c r="B5213" s="39" t="s">
        <v>5152</v>
      </c>
      <c r="C5213" s="40" t="s">
        <v>5153</v>
      </c>
    </row>
    <row r="5214" spans="2:3" x14ac:dyDescent="0.3">
      <c r="B5214" s="39" t="s">
        <v>5154</v>
      </c>
      <c r="C5214" s="40" t="s">
        <v>5154</v>
      </c>
    </row>
    <row r="5215" spans="2:3" x14ac:dyDescent="0.3">
      <c r="B5215" s="39" t="s">
        <v>5155</v>
      </c>
      <c r="C5215" s="40" t="s">
        <v>5155</v>
      </c>
    </row>
    <row r="5216" spans="2:3" x14ac:dyDescent="0.3">
      <c r="B5216" s="39" t="s">
        <v>5156</v>
      </c>
      <c r="C5216" s="40" t="s">
        <v>5156</v>
      </c>
    </row>
    <row r="5217" spans="2:3" x14ac:dyDescent="0.3">
      <c r="B5217" s="39" t="s">
        <v>5157</v>
      </c>
      <c r="C5217" s="40" t="s">
        <v>5157</v>
      </c>
    </row>
    <row r="5218" spans="2:3" x14ac:dyDescent="0.3">
      <c r="B5218" s="39" t="s">
        <v>5158</v>
      </c>
      <c r="C5218" s="40" t="s">
        <v>5158</v>
      </c>
    </row>
    <row r="5219" spans="2:3" x14ac:dyDescent="0.3">
      <c r="B5219" s="39" t="s">
        <v>5159</v>
      </c>
      <c r="C5219" s="40" t="s">
        <v>5159</v>
      </c>
    </row>
    <row r="5220" spans="2:3" x14ac:dyDescent="0.3">
      <c r="B5220" s="39" t="s">
        <v>5160</v>
      </c>
      <c r="C5220" s="40" t="s">
        <v>5160</v>
      </c>
    </row>
    <row r="5221" spans="2:3" x14ac:dyDescent="0.3">
      <c r="B5221" s="39" t="s">
        <v>5161</v>
      </c>
      <c r="C5221" s="40" t="s">
        <v>5161</v>
      </c>
    </row>
    <row r="5222" spans="2:3" x14ac:dyDescent="0.3">
      <c r="B5222" s="39" t="s">
        <v>5162</v>
      </c>
      <c r="C5222" s="40" t="s">
        <v>5162</v>
      </c>
    </row>
    <row r="5223" spans="2:3" x14ac:dyDescent="0.3">
      <c r="B5223" s="39" t="s">
        <v>5163</v>
      </c>
      <c r="C5223" s="40" t="s">
        <v>5163</v>
      </c>
    </row>
    <row r="5224" spans="2:3" x14ac:dyDescent="0.3">
      <c r="B5224" s="39" t="s">
        <v>5164</v>
      </c>
      <c r="C5224" s="40" t="s">
        <v>5164</v>
      </c>
    </row>
    <row r="5225" spans="2:3" x14ac:dyDescent="0.3">
      <c r="B5225" s="39" t="s">
        <v>5165</v>
      </c>
      <c r="C5225" s="40" t="s">
        <v>5165</v>
      </c>
    </row>
    <row r="5226" spans="2:3" x14ac:dyDescent="0.3">
      <c r="B5226" s="39" t="s">
        <v>5166</v>
      </c>
      <c r="C5226" s="40" t="s">
        <v>5166</v>
      </c>
    </row>
    <row r="5227" spans="2:3" x14ac:dyDescent="0.3">
      <c r="B5227" s="39" t="s">
        <v>5167</v>
      </c>
      <c r="C5227" s="40" t="s">
        <v>5167</v>
      </c>
    </row>
    <row r="5228" spans="2:3" x14ac:dyDescent="0.3">
      <c r="B5228" s="39" t="s">
        <v>5168</v>
      </c>
      <c r="C5228" s="40" t="s">
        <v>5168</v>
      </c>
    </row>
    <row r="5229" spans="2:3" x14ac:dyDescent="0.3">
      <c r="B5229" s="39" t="s">
        <v>5169</v>
      </c>
      <c r="C5229" s="40" t="s">
        <v>5169</v>
      </c>
    </row>
    <row r="5230" spans="2:3" x14ac:dyDescent="0.3">
      <c r="B5230" s="39" t="s">
        <v>5170</v>
      </c>
      <c r="C5230" s="40" t="s">
        <v>5170</v>
      </c>
    </row>
    <row r="5231" spans="2:3" x14ac:dyDescent="0.3">
      <c r="B5231" s="39" t="s">
        <v>5171</v>
      </c>
      <c r="C5231" s="40" t="s">
        <v>5171</v>
      </c>
    </row>
    <row r="5232" spans="2:3" x14ac:dyDescent="0.3">
      <c r="B5232" s="39" t="s">
        <v>5172</v>
      </c>
      <c r="C5232" s="40" t="s">
        <v>5172</v>
      </c>
    </row>
    <row r="5233" spans="2:3" x14ac:dyDescent="0.3">
      <c r="B5233" s="39" t="s">
        <v>5173</v>
      </c>
      <c r="C5233" s="40" t="s">
        <v>5173</v>
      </c>
    </row>
    <row r="5234" spans="2:3" x14ac:dyDescent="0.3">
      <c r="B5234" s="39" t="s">
        <v>5174</v>
      </c>
      <c r="C5234" s="40" t="s">
        <v>5174</v>
      </c>
    </row>
    <row r="5235" spans="2:3" x14ac:dyDescent="0.3">
      <c r="B5235" s="39" t="s">
        <v>5175</v>
      </c>
      <c r="C5235" s="40" t="s">
        <v>5175</v>
      </c>
    </row>
    <row r="5236" spans="2:3" x14ac:dyDescent="0.3">
      <c r="B5236" s="39" t="s">
        <v>5176</v>
      </c>
      <c r="C5236" s="40" t="s">
        <v>5176</v>
      </c>
    </row>
    <row r="5237" spans="2:3" x14ac:dyDescent="0.3">
      <c r="B5237" s="39" t="s">
        <v>5177</v>
      </c>
      <c r="C5237" s="40" t="s">
        <v>5177</v>
      </c>
    </row>
    <row r="5238" spans="2:3" x14ac:dyDescent="0.3">
      <c r="B5238" s="39" t="s">
        <v>5178</v>
      </c>
      <c r="C5238" s="40" t="s">
        <v>5178</v>
      </c>
    </row>
    <row r="5239" spans="2:3" x14ac:dyDescent="0.3">
      <c r="B5239" s="39" t="s">
        <v>5179</v>
      </c>
      <c r="C5239" s="40" t="s">
        <v>5179</v>
      </c>
    </row>
    <row r="5240" spans="2:3" x14ac:dyDescent="0.3">
      <c r="B5240" s="39" t="s">
        <v>5180</v>
      </c>
      <c r="C5240" s="40" t="s">
        <v>5180</v>
      </c>
    </row>
    <row r="5241" spans="2:3" x14ac:dyDescent="0.3">
      <c r="B5241" s="39" t="s">
        <v>5181</v>
      </c>
      <c r="C5241" s="40" t="s">
        <v>5181</v>
      </c>
    </row>
    <row r="5242" spans="2:3" x14ac:dyDescent="0.3">
      <c r="B5242" s="39" t="s">
        <v>5182</v>
      </c>
      <c r="C5242" s="40" t="s">
        <v>5182</v>
      </c>
    </row>
    <row r="5243" spans="2:3" x14ac:dyDescent="0.3">
      <c r="B5243" s="39" t="s">
        <v>5183</v>
      </c>
      <c r="C5243" s="40" t="s">
        <v>5183</v>
      </c>
    </row>
    <row r="5244" spans="2:3" x14ac:dyDescent="0.3">
      <c r="B5244" s="39" t="s">
        <v>5184</v>
      </c>
      <c r="C5244" s="40" t="s">
        <v>5184</v>
      </c>
    </row>
    <row r="5245" spans="2:3" x14ac:dyDescent="0.3">
      <c r="B5245" s="39" t="s">
        <v>5185</v>
      </c>
      <c r="C5245" s="40" t="s">
        <v>5185</v>
      </c>
    </row>
    <row r="5246" spans="2:3" x14ac:dyDescent="0.3">
      <c r="B5246" s="39" t="s">
        <v>5186</v>
      </c>
      <c r="C5246" s="40" t="s">
        <v>5186</v>
      </c>
    </row>
    <row r="5247" spans="2:3" x14ac:dyDescent="0.3">
      <c r="B5247" s="39" t="s">
        <v>5187</v>
      </c>
      <c r="C5247" s="40" t="s">
        <v>5187</v>
      </c>
    </row>
    <row r="5248" spans="2:3" x14ac:dyDescent="0.3">
      <c r="B5248" s="39" t="s">
        <v>5188</v>
      </c>
      <c r="C5248" s="40" t="s">
        <v>5188</v>
      </c>
    </row>
    <row r="5249" spans="2:3" x14ac:dyDescent="0.3">
      <c r="B5249" s="39" t="s">
        <v>5189</v>
      </c>
      <c r="C5249" s="40" t="s">
        <v>5190</v>
      </c>
    </row>
    <row r="5250" spans="2:3" x14ac:dyDescent="0.3">
      <c r="B5250" s="39" t="s">
        <v>5191</v>
      </c>
      <c r="C5250" s="40" t="s">
        <v>5191</v>
      </c>
    </row>
    <row r="5251" spans="2:3" x14ac:dyDescent="0.3">
      <c r="B5251" s="39" t="s">
        <v>5192</v>
      </c>
      <c r="C5251" s="40" t="s">
        <v>5192</v>
      </c>
    </row>
    <row r="5252" spans="2:3" x14ac:dyDescent="0.3">
      <c r="B5252" s="39" t="s">
        <v>5193</v>
      </c>
      <c r="C5252" s="40" t="s">
        <v>5193</v>
      </c>
    </row>
    <row r="5253" spans="2:3" x14ac:dyDescent="0.3">
      <c r="B5253" s="39" t="s">
        <v>5194</v>
      </c>
      <c r="C5253" s="40" t="s">
        <v>5194</v>
      </c>
    </row>
    <row r="5254" spans="2:3" x14ac:dyDescent="0.3">
      <c r="B5254" s="39" t="s">
        <v>5195</v>
      </c>
      <c r="C5254" s="40" t="s">
        <v>5195</v>
      </c>
    </row>
    <row r="5255" spans="2:3" x14ac:dyDescent="0.3">
      <c r="B5255" s="39" t="s">
        <v>5196</v>
      </c>
      <c r="C5255" s="40" t="s">
        <v>5196</v>
      </c>
    </row>
    <row r="5256" spans="2:3" x14ac:dyDescent="0.3">
      <c r="B5256" s="39" t="s">
        <v>5197</v>
      </c>
      <c r="C5256" s="40" t="s">
        <v>5197</v>
      </c>
    </row>
    <row r="5257" spans="2:3" x14ac:dyDescent="0.3">
      <c r="B5257" s="39" t="s">
        <v>5198</v>
      </c>
      <c r="C5257" s="40" t="s">
        <v>5198</v>
      </c>
    </row>
    <row r="5258" spans="2:3" x14ac:dyDescent="0.3">
      <c r="B5258" s="39" t="s">
        <v>5199</v>
      </c>
      <c r="C5258" s="40" t="s">
        <v>5199</v>
      </c>
    </row>
    <row r="5259" spans="2:3" x14ac:dyDescent="0.3">
      <c r="B5259" s="39" t="s">
        <v>5200</v>
      </c>
      <c r="C5259" s="40" t="s">
        <v>5201</v>
      </c>
    </row>
    <row r="5260" spans="2:3" x14ac:dyDescent="0.3">
      <c r="B5260" s="39" t="s">
        <v>5202</v>
      </c>
      <c r="C5260" s="40" t="s">
        <v>5202</v>
      </c>
    </row>
    <row r="5261" spans="2:3" x14ac:dyDescent="0.3">
      <c r="B5261" s="39" t="s">
        <v>5203</v>
      </c>
      <c r="C5261" s="40" t="s">
        <v>5203</v>
      </c>
    </row>
    <row r="5262" spans="2:3" x14ac:dyDescent="0.3">
      <c r="B5262" s="39" t="s">
        <v>5204</v>
      </c>
      <c r="C5262" s="40" t="s">
        <v>5204</v>
      </c>
    </row>
    <row r="5263" spans="2:3" x14ac:dyDescent="0.3">
      <c r="B5263" s="39" t="s">
        <v>5205</v>
      </c>
      <c r="C5263" s="40" t="s">
        <v>5205</v>
      </c>
    </row>
    <row r="5264" spans="2:3" x14ac:dyDescent="0.3">
      <c r="B5264" s="39" t="s">
        <v>5206</v>
      </c>
      <c r="C5264" s="40" t="s">
        <v>5206</v>
      </c>
    </row>
    <row r="5265" spans="2:3" x14ac:dyDescent="0.3">
      <c r="B5265" s="39" t="s">
        <v>5207</v>
      </c>
      <c r="C5265" s="40" t="s">
        <v>5207</v>
      </c>
    </row>
    <row r="5266" spans="2:3" x14ac:dyDescent="0.3">
      <c r="B5266" s="39" t="s">
        <v>5208</v>
      </c>
      <c r="C5266" s="40" t="s">
        <v>5208</v>
      </c>
    </row>
    <row r="5267" spans="2:3" x14ac:dyDescent="0.3">
      <c r="B5267" s="39" t="s">
        <v>5209</v>
      </c>
      <c r="C5267" s="40" t="s">
        <v>5209</v>
      </c>
    </row>
    <row r="5268" spans="2:3" x14ac:dyDescent="0.3">
      <c r="B5268" s="39" t="s">
        <v>5210</v>
      </c>
      <c r="C5268" s="40" t="s">
        <v>5210</v>
      </c>
    </row>
    <row r="5269" spans="2:3" x14ac:dyDescent="0.3">
      <c r="B5269" s="39" t="s">
        <v>5211</v>
      </c>
      <c r="C5269" s="40" t="s">
        <v>5211</v>
      </c>
    </row>
    <row r="5270" spans="2:3" x14ac:dyDescent="0.3">
      <c r="B5270" s="39" t="s">
        <v>5212</v>
      </c>
      <c r="C5270" s="40" t="s">
        <v>5212</v>
      </c>
    </row>
    <row r="5271" spans="2:3" x14ac:dyDescent="0.3">
      <c r="B5271" s="39" t="s">
        <v>5596</v>
      </c>
      <c r="C5271" s="40" t="s">
        <v>5213</v>
      </c>
    </row>
    <row r="5272" spans="2:3" x14ac:dyDescent="0.3">
      <c r="B5272" s="39" t="s">
        <v>5597</v>
      </c>
      <c r="C5272" s="40" t="s">
        <v>5213</v>
      </c>
    </row>
    <row r="5273" spans="2:3" x14ac:dyDescent="0.3">
      <c r="B5273" s="39" t="s">
        <v>5214</v>
      </c>
      <c r="C5273" s="40" t="s">
        <v>5214</v>
      </c>
    </row>
    <row r="5274" spans="2:3" x14ac:dyDescent="0.3">
      <c r="B5274" s="39" t="s">
        <v>5215</v>
      </c>
      <c r="C5274" s="40" t="s">
        <v>5215</v>
      </c>
    </row>
    <row r="5275" spans="2:3" x14ac:dyDescent="0.3">
      <c r="B5275" s="39" t="s">
        <v>5216</v>
      </c>
      <c r="C5275" s="40" t="s">
        <v>5216</v>
      </c>
    </row>
    <row r="5276" spans="2:3" x14ac:dyDescent="0.3">
      <c r="B5276" s="39" t="s">
        <v>5217</v>
      </c>
      <c r="C5276" s="40" t="s">
        <v>5217</v>
      </c>
    </row>
    <row r="5277" spans="2:3" x14ac:dyDescent="0.3">
      <c r="B5277" s="39" t="s">
        <v>5218</v>
      </c>
      <c r="C5277" s="40" t="s">
        <v>5218</v>
      </c>
    </row>
    <row r="5278" spans="2:3" x14ac:dyDescent="0.3">
      <c r="B5278" s="39" t="s">
        <v>5219</v>
      </c>
      <c r="C5278" s="40" t="s">
        <v>5219</v>
      </c>
    </row>
    <row r="5279" spans="2:3" x14ac:dyDescent="0.3">
      <c r="B5279" s="39" t="s">
        <v>5220</v>
      </c>
      <c r="C5279" s="40" t="s">
        <v>5220</v>
      </c>
    </row>
    <row r="5280" spans="2:3" x14ac:dyDescent="0.3">
      <c r="B5280" s="39" t="s">
        <v>5221</v>
      </c>
      <c r="C5280" s="40" t="s">
        <v>5221</v>
      </c>
    </row>
    <row r="5281" spans="2:3" x14ac:dyDescent="0.3">
      <c r="B5281" s="39" t="s">
        <v>5222</v>
      </c>
      <c r="C5281" s="40" t="s">
        <v>5222</v>
      </c>
    </row>
    <row r="5282" spans="2:3" x14ac:dyDescent="0.3">
      <c r="B5282" s="39" t="s">
        <v>5223</v>
      </c>
      <c r="C5282" s="40" t="s">
        <v>5223</v>
      </c>
    </row>
    <row r="5283" spans="2:3" x14ac:dyDescent="0.3">
      <c r="B5283" s="39" t="s">
        <v>5224</v>
      </c>
      <c r="C5283" s="40" t="s">
        <v>5224</v>
      </c>
    </row>
    <row r="5284" spans="2:3" x14ac:dyDescent="0.3">
      <c r="B5284" s="39" t="s">
        <v>5225</v>
      </c>
      <c r="C5284" s="40" t="s">
        <v>5225</v>
      </c>
    </row>
    <row r="5285" spans="2:3" x14ac:dyDescent="0.3">
      <c r="B5285" s="39" t="s">
        <v>5226</v>
      </c>
      <c r="C5285" s="40" t="s">
        <v>5226</v>
      </c>
    </row>
    <row r="5286" spans="2:3" x14ac:dyDescent="0.3">
      <c r="B5286" s="39" t="s">
        <v>5227</v>
      </c>
      <c r="C5286" s="40" t="s">
        <v>5227</v>
      </c>
    </row>
    <row r="5287" spans="2:3" x14ac:dyDescent="0.3">
      <c r="B5287" s="39" t="s">
        <v>5228</v>
      </c>
      <c r="C5287" s="40" t="s">
        <v>5228</v>
      </c>
    </row>
    <row r="5288" spans="2:3" x14ac:dyDescent="0.3">
      <c r="B5288" s="39" t="s">
        <v>5229</v>
      </c>
      <c r="C5288" s="40" t="s">
        <v>5229</v>
      </c>
    </row>
    <row r="5289" spans="2:3" x14ac:dyDescent="0.3">
      <c r="B5289" s="39" t="s">
        <v>5598</v>
      </c>
      <c r="C5289" s="40" t="s">
        <v>5230</v>
      </c>
    </row>
    <row r="5290" spans="2:3" x14ac:dyDescent="0.3">
      <c r="B5290" s="39" t="s">
        <v>5599</v>
      </c>
      <c r="C5290" s="40" t="s">
        <v>5230</v>
      </c>
    </row>
    <row r="5291" spans="2:3" x14ac:dyDescent="0.3">
      <c r="B5291" s="39" t="s">
        <v>5231</v>
      </c>
      <c r="C5291" s="40" t="s">
        <v>5231</v>
      </c>
    </row>
    <row r="5292" spans="2:3" x14ac:dyDescent="0.3">
      <c r="B5292" s="39" t="s">
        <v>5232</v>
      </c>
      <c r="C5292" s="40" t="s">
        <v>5232</v>
      </c>
    </row>
    <row r="5293" spans="2:3" x14ac:dyDescent="0.3">
      <c r="B5293" s="39" t="s">
        <v>5233</v>
      </c>
      <c r="C5293" s="40" t="s">
        <v>5233</v>
      </c>
    </row>
    <row r="5294" spans="2:3" x14ac:dyDescent="0.3">
      <c r="B5294" s="39" t="s">
        <v>5234</v>
      </c>
      <c r="C5294" s="40" t="s">
        <v>5234</v>
      </c>
    </row>
    <row r="5295" spans="2:3" x14ac:dyDescent="0.3">
      <c r="B5295" s="39" t="s">
        <v>5235</v>
      </c>
      <c r="C5295" s="40" t="s">
        <v>5235</v>
      </c>
    </row>
    <row r="5296" spans="2:3" x14ac:dyDescent="0.3">
      <c r="B5296" s="39" t="s">
        <v>5236</v>
      </c>
      <c r="C5296" s="40" t="s">
        <v>5236</v>
      </c>
    </row>
    <row r="5297" spans="2:3" x14ac:dyDescent="0.3">
      <c r="B5297" s="39" t="s">
        <v>5237</v>
      </c>
      <c r="C5297" s="40" t="s">
        <v>5237</v>
      </c>
    </row>
    <row r="5298" spans="2:3" x14ac:dyDescent="0.3">
      <c r="B5298" s="39" t="s">
        <v>5238</v>
      </c>
      <c r="C5298" s="40" t="s">
        <v>5238</v>
      </c>
    </row>
    <row r="5299" spans="2:3" x14ac:dyDescent="0.3">
      <c r="B5299" s="39" t="s">
        <v>5239</v>
      </c>
      <c r="C5299" s="40" t="s">
        <v>5239</v>
      </c>
    </row>
    <row r="5300" spans="2:3" x14ac:dyDescent="0.3">
      <c r="B5300" s="39" t="s">
        <v>5240</v>
      </c>
      <c r="C5300" s="40" t="s">
        <v>5240</v>
      </c>
    </row>
    <row r="5301" spans="2:3" x14ac:dyDescent="0.3">
      <c r="B5301" s="39" t="s">
        <v>5241</v>
      </c>
      <c r="C5301" s="40" t="s">
        <v>5241</v>
      </c>
    </row>
    <row r="5302" spans="2:3" x14ac:dyDescent="0.3">
      <c r="B5302" s="39" t="s">
        <v>5242</v>
      </c>
      <c r="C5302" s="40" t="s">
        <v>5242</v>
      </c>
    </row>
    <row r="5303" spans="2:3" x14ac:dyDescent="0.3">
      <c r="B5303" s="39" t="s">
        <v>5243</v>
      </c>
      <c r="C5303" s="40" t="s">
        <v>5243</v>
      </c>
    </row>
    <row r="5304" spans="2:3" x14ac:dyDescent="0.3">
      <c r="B5304" s="39" t="s">
        <v>5244</v>
      </c>
      <c r="C5304" s="40" t="s">
        <v>5244</v>
      </c>
    </row>
    <row r="5305" spans="2:3" x14ac:dyDescent="0.3">
      <c r="B5305" s="39" t="s">
        <v>5245</v>
      </c>
      <c r="C5305" s="40" t="s">
        <v>5245</v>
      </c>
    </row>
    <row r="5306" spans="2:3" x14ac:dyDescent="0.3">
      <c r="B5306" s="39" t="s">
        <v>5246</v>
      </c>
      <c r="C5306" s="40" t="s">
        <v>5246</v>
      </c>
    </row>
    <row r="5307" spans="2:3" x14ac:dyDescent="0.3">
      <c r="B5307" s="39" t="s">
        <v>5600</v>
      </c>
      <c r="C5307" s="40" t="s">
        <v>5247</v>
      </c>
    </row>
    <row r="5308" spans="2:3" x14ac:dyDescent="0.3">
      <c r="B5308" s="39" t="s">
        <v>5601</v>
      </c>
      <c r="C5308" s="40" t="s">
        <v>5247</v>
      </c>
    </row>
    <row r="5309" spans="2:3" x14ac:dyDescent="0.3">
      <c r="B5309" s="39" t="s">
        <v>5248</v>
      </c>
      <c r="C5309" s="40" t="s">
        <v>5248</v>
      </c>
    </row>
    <row r="5310" spans="2:3" x14ac:dyDescent="0.3">
      <c r="B5310" s="39" t="s">
        <v>5249</v>
      </c>
      <c r="C5310" s="40" t="s">
        <v>5249</v>
      </c>
    </row>
    <row r="5311" spans="2:3" x14ac:dyDescent="0.3">
      <c r="B5311" s="39" t="s">
        <v>5250</v>
      </c>
      <c r="C5311" s="40" t="s">
        <v>5250</v>
      </c>
    </row>
    <row r="5312" spans="2:3" x14ac:dyDescent="0.3">
      <c r="B5312" s="39" t="s">
        <v>5251</v>
      </c>
      <c r="C5312" s="40" t="s">
        <v>5251</v>
      </c>
    </row>
    <row r="5313" spans="2:3" x14ac:dyDescent="0.3">
      <c r="B5313" s="39" t="s">
        <v>5252</v>
      </c>
      <c r="C5313" s="40" t="s">
        <v>5254</v>
      </c>
    </row>
    <row r="5314" spans="2:3" x14ac:dyDescent="0.3">
      <c r="B5314" s="39" t="s">
        <v>5254</v>
      </c>
      <c r="C5314" s="40" t="s">
        <v>5254</v>
      </c>
    </row>
    <row r="5315" spans="2:3" x14ac:dyDescent="0.3">
      <c r="B5315" s="39" t="s">
        <v>5255</v>
      </c>
      <c r="C5315" s="40" t="s">
        <v>5255</v>
      </c>
    </row>
    <row r="5316" spans="2:3" x14ac:dyDescent="0.3">
      <c r="B5316" s="39" t="s">
        <v>5256</v>
      </c>
      <c r="C5316" s="40" t="s">
        <v>5256</v>
      </c>
    </row>
    <row r="5317" spans="2:3" x14ac:dyDescent="0.3">
      <c r="B5317" s="39" t="s">
        <v>5257</v>
      </c>
      <c r="C5317" s="40" t="s">
        <v>5257</v>
      </c>
    </row>
    <row r="5318" spans="2:3" x14ac:dyDescent="0.3">
      <c r="B5318" s="39" t="s">
        <v>5258</v>
      </c>
      <c r="C5318" s="40" t="s">
        <v>5258</v>
      </c>
    </row>
    <row r="5319" spans="2:3" x14ac:dyDescent="0.3">
      <c r="B5319" s="39" t="s">
        <v>5259</v>
      </c>
      <c r="C5319" s="40" t="s">
        <v>5259</v>
      </c>
    </row>
    <row r="5320" spans="2:3" x14ac:dyDescent="0.3">
      <c r="B5320" s="39" t="s">
        <v>5260</v>
      </c>
      <c r="C5320" s="40" t="s">
        <v>5260</v>
      </c>
    </row>
    <row r="5321" spans="2:3" x14ac:dyDescent="0.3">
      <c r="B5321" s="39" t="s">
        <v>5261</v>
      </c>
      <c r="C5321" s="40" t="s">
        <v>5261</v>
      </c>
    </row>
    <row r="5322" spans="2:3" x14ac:dyDescent="0.3">
      <c r="B5322" s="39" t="s">
        <v>5262</v>
      </c>
      <c r="C5322" s="40" t="s">
        <v>5262</v>
      </c>
    </row>
    <row r="5323" spans="2:3" x14ac:dyDescent="0.3">
      <c r="B5323" s="39" t="s">
        <v>5263</v>
      </c>
      <c r="C5323" s="40" t="s">
        <v>5263</v>
      </c>
    </row>
    <row r="5324" spans="2:3" x14ac:dyDescent="0.3">
      <c r="B5324" s="39" t="s">
        <v>5264</v>
      </c>
      <c r="C5324" s="40" t="s">
        <v>5264</v>
      </c>
    </row>
    <row r="5325" spans="2:3" x14ac:dyDescent="0.3">
      <c r="B5325" s="39" t="s">
        <v>5265</v>
      </c>
      <c r="C5325" s="40" t="s">
        <v>5265</v>
      </c>
    </row>
    <row r="5326" spans="2:3" x14ac:dyDescent="0.3">
      <c r="B5326" s="39" t="s">
        <v>5266</v>
      </c>
      <c r="C5326" s="40" t="s">
        <v>5266</v>
      </c>
    </row>
    <row r="5327" spans="2:3" x14ac:dyDescent="0.3">
      <c r="B5327" s="39" t="s">
        <v>5267</v>
      </c>
      <c r="C5327" s="40" t="s">
        <v>5267</v>
      </c>
    </row>
    <row r="5328" spans="2:3" x14ac:dyDescent="0.3">
      <c r="B5328" s="39" t="s">
        <v>5268</v>
      </c>
      <c r="C5328" s="40" t="s">
        <v>5268</v>
      </c>
    </row>
    <row r="5329" spans="2:3" x14ac:dyDescent="0.3">
      <c r="B5329" s="39" t="s">
        <v>5269</v>
      </c>
      <c r="C5329" s="40" t="s">
        <v>5269</v>
      </c>
    </row>
    <row r="5330" spans="2:3" x14ac:dyDescent="0.3">
      <c r="B5330" s="39" t="s">
        <v>5270</v>
      </c>
      <c r="C5330" s="40" t="s">
        <v>5270</v>
      </c>
    </row>
    <row r="5331" spans="2:3" x14ac:dyDescent="0.3">
      <c r="B5331" s="39" t="s">
        <v>5271</v>
      </c>
      <c r="C5331" s="40" t="s">
        <v>5271</v>
      </c>
    </row>
    <row r="5332" spans="2:3" x14ac:dyDescent="0.3">
      <c r="B5332" s="39" t="s">
        <v>5272</v>
      </c>
      <c r="C5332" s="40" t="s">
        <v>5272</v>
      </c>
    </row>
    <row r="5333" spans="2:3" x14ac:dyDescent="0.3">
      <c r="B5333" s="39" t="s">
        <v>5273</v>
      </c>
      <c r="C5333" s="40" t="s">
        <v>5273</v>
      </c>
    </row>
    <row r="5334" spans="2:3" x14ac:dyDescent="0.3">
      <c r="B5334" s="39" t="s">
        <v>5274</v>
      </c>
      <c r="C5334" s="40" t="s">
        <v>5274</v>
      </c>
    </row>
    <row r="5335" spans="2:3" x14ac:dyDescent="0.3">
      <c r="B5335" s="39" t="s">
        <v>5275</v>
      </c>
      <c r="C5335" s="40" t="s">
        <v>5275</v>
      </c>
    </row>
    <row r="5336" spans="2:3" x14ac:dyDescent="0.3">
      <c r="B5336" s="39" t="s">
        <v>5276</v>
      </c>
      <c r="C5336" s="40" t="s">
        <v>5276</v>
      </c>
    </row>
    <row r="5337" spans="2:3" x14ac:dyDescent="0.3">
      <c r="B5337" s="39" t="s">
        <v>5277</v>
      </c>
      <c r="C5337" s="40" t="s">
        <v>5277</v>
      </c>
    </row>
    <row r="5338" spans="2:3" x14ac:dyDescent="0.3">
      <c r="B5338" s="39" t="s">
        <v>5278</v>
      </c>
      <c r="C5338" s="40" t="s">
        <v>5278</v>
      </c>
    </row>
    <row r="5339" spans="2:3" x14ac:dyDescent="0.3">
      <c r="B5339" s="39" t="s">
        <v>5279</v>
      </c>
      <c r="C5339" s="40" t="s">
        <v>5279</v>
      </c>
    </row>
    <row r="5340" spans="2:3" x14ac:dyDescent="0.3">
      <c r="B5340" s="39" t="s">
        <v>5280</v>
      </c>
      <c r="C5340" s="40" t="s">
        <v>5280</v>
      </c>
    </row>
    <row r="5341" spans="2:3" x14ac:dyDescent="0.3">
      <c r="B5341" s="39" t="s">
        <v>5281</v>
      </c>
      <c r="C5341" s="40" t="s">
        <v>5281</v>
      </c>
    </row>
    <row r="5342" spans="2:3" x14ac:dyDescent="0.3">
      <c r="B5342" s="39" t="s">
        <v>5282</v>
      </c>
      <c r="C5342" s="40" t="s">
        <v>5282</v>
      </c>
    </row>
    <row r="5343" spans="2:3" x14ac:dyDescent="0.3">
      <c r="B5343" s="39" t="s">
        <v>5283</v>
      </c>
      <c r="C5343" s="40" t="s">
        <v>5283</v>
      </c>
    </row>
    <row r="5344" spans="2:3" x14ac:dyDescent="0.3">
      <c r="B5344" s="39" t="s">
        <v>5284</v>
      </c>
      <c r="C5344" s="40" t="s">
        <v>5284</v>
      </c>
    </row>
    <row r="5345" spans="2:3" x14ac:dyDescent="0.3">
      <c r="B5345" s="39" t="s">
        <v>5285</v>
      </c>
      <c r="C5345" s="40" t="s">
        <v>5285</v>
      </c>
    </row>
    <row r="5346" spans="2:3" x14ac:dyDescent="0.3">
      <c r="B5346" s="39" t="s">
        <v>5286</v>
      </c>
      <c r="C5346" s="40" t="s">
        <v>5286</v>
      </c>
    </row>
    <row r="5347" spans="2:3" x14ac:dyDescent="0.3">
      <c r="B5347" s="39" t="s">
        <v>5287</v>
      </c>
      <c r="C5347" s="40" t="s">
        <v>5287</v>
      </c>
    </row>
    <row r="5348" spans="2:3" x14ac:dyDescent="0.3">
      <c r="B5348" s="39" t="s">
        <v>5288</v>
      </c>
      <c r="C5348" s="40" t="s">
        <v>5288</v>
      </c>
    </row>
    <row r="5349" spans="2:3" x14ac:dyDescent="0.3">
      <c r="B5349" s="39" t="s">
        <v>5289</v>
      </c>
      <c r="C5349" s="40" t="s">
        <v>5289</v>
      </c>
    </row>
    <row r="5350" spans="2:3" x14ac:dyDescent="0.3">
      <c r="B5350" s="39" t="s">
        <v>5290</v>
      </c>
      <c r="C5350" s="40" t="s">
        <v>5290</v>
      </c>
    </row>
    <row r="5351" spans="2:3" x14ac:dyDescent="0.3">
      <c r="B5351" s="39" t="s">
        <v>5291</v>
      </c>
      <c r="C5351" s="40" t="s">
        <v>5291</v>
      </c>
    </row>
    <row r="5352" spans="2:3" x14ac:dyDescent="0.3">
      <c r="B5352" s="39" t="s">
        <v>5292</v>
      </c>
      <c r="C5352" s="40" t="s">
        <v>5292</v>
      </c>
    </row>
    <row r="5353" spans="2:3" x14ac:dyDescent="0.3">
      <c r="B5353" s="39" t="s">
        <v>5293</v>
      </c>
      <c r="C5353" s="40" t="s">
        <v>5293</v>
      </c>
    </row>
    <row r="5354" spans="2:3" x14ac:dyDescent="0.3">
      <c r="B5354" s="39" t="s">
        <v>5294</v>
      </c>
      <c r="C5354" s="40" t="s">
        <v>5294</v>
      </c>
    </row>
    <row r="5355" spans="2:3" x14ac:dyDescent="0.3">
      <c r="B5355" s="39" t="s">
        <v>5295</v>
      </c>
      <c r="C5355" s="40" t="s">
        <v>5295</v>
      </c>
    </row>
    <row r="5356" spans="2:3" x14ac:dyDescent="0.3">
      <c r="B5356" s="39" t="s">
        <v>5296</v>
      </c>
      <c r="C5356" s="40" t="s">
        <v>5296</v>
      </c>
    </row>
    <row r="5357" spans="2:3" x14ac:dyDescent="0.3">
      <c r="B5357" s="39" t="s">
        <v>5297</v>
      </c>
      <c r="C5357" s="40" t="s">
        <v>5297</v>
      </c>
    </row>
    <row r="5358" spans="2:3" x14ac:dyDescent="0.3">
      <c r="B5358" s="39" t="s">
        <v>5298</v>
      </c>
      <c r="C5358" s="40" t="s">
        <v>5298</v>
      </c>
    </row>
    <row r="5359" spans="2:3" x14ac:dyDescent="0.3">
      <c r="B5359" s="39" t="s">
        <v>5299</v>
      </c>
      <c r="C5359" s="40" t="s">
        <v>5299</v>
      </c>
    </row>
    <row r="5360" spans="2:3" x14ac:dyDescent="0.3">
      <c r="B5360" s="39" t="s">
        <v>5300</v>
      </c>
      <c r="C5360" s="40" t="s">
        <v>5300</v>
      </c>
    </row>
    <row r="5361" spans="2:3" x14ac:dyDescent="0.3">
      <c r="B5361" s="39" t="s">
        <v>5301</v>
      </c>
      <c r="C5361" s="40" t="s">
        <v>5301</v>
      </c>
    </row>
    <row r="5362" spans="2:3" x14ac:dyDescent="0.3">
      <c r="B5362" s="39" t="s">
        <v>5302</v>
      </c>
      <c r="C5362" s="40" t="s">
        <v>5303</v>
      </c>
    </row>
    <row r="5363" spans="2:3" x14ac:dyDescent="0.3">
      <c r="B5363" s="39" t="s">
        <v>5304</v>
      </c>
      <c r="C5363" s="40" t="s">
        <v>5304</v>
      </c>
    </row>
    <row r="5364" spans="2:3" x14ac:dyDescent="0.3">
      <c r="B5364" s="39" t="s">
        <v>5305</v>
      </c>
      <c r="C5364" s="40" t="s">
        <v>5305</v>
      </c>
    </row>
    <row r="5365" spans="2:3" x14ac:dyDescent="0.3">
      <c r="B5365" s="39" t="s">
        <v>5306</v>
      </c>
      <c r="C5365" s="40" t="s">
        <v>5306</v>
      </c>
    </row>
    <row r="5366" spans="2:3" x14ac:dyDescent="0.3">
      <c r="B5366" s="39" t="s">
        <v>5307</v>
      </c>
      <c r="C5366" s="40" t="s">
        <v>5307</v>
      </c>
    </row>
    <row r="5367" spans="2:3" x14ac:dyDescent="0.3">
      <c r="B5367" s="39" t="s">
        <v>5308</v>
      </c>
      <c r="C5367" s="40" t="s">
        <v>5308</v>
      </c>
    </row>
    <row r="5368" spans="2:3" x14ac:dyDescent="0.3">
      <c r="B5368" s="39" t="s">
        <v>5309</v>
      </c>
      <c r="C5368" s="40" t="s">
        <v>5309</v>
      </c>
    </row>
    <row r="5369" spans="2:3" x14ac:dyDescent="0.3">
      <c r="B5369" s="39" t="s">
        <v>5310</v>
      </c>
      <c r="C5369" s="40" t="s">
        <v>5310</v>
      </c>
    </row>
    <row r="5370" spans="2:3" x14ac:dyDescent="0.3">
      <c r="B5370" s="39" t="s">
        <v>5311</v>
      </c>
      <c r="C5370" s="40" t="s">
        <v>5311</v>
      </c>
    </row>
    <row r="5371" spans="2:3" x14ac:dyDescent="0.3">
      <c r="B5371" s="39" t="s">
        <v>5312</v>
      </c>
      <c r="C5371" s="40" t="s">
        <v>5312</v>
      </c>
    </row>
    <row r="5372" spans="2:3" x14ac:dyDescent="0.3">
      <c r="B5372" s="39" t="s">
        <v>5313</v>
      </c>
      <c r="C5372" s="40" t="s">
        <v>5313</v>
      </c>
    </row>
    <row r="5373" spans="2:3" x14ac:dyDescent="0.3">
      <c r="B5373" s="39" t="s">
        <v>5314</v>
      </c>
      <c r="C5373" s="40" t="s">
        <v>5314</v>
      </c>
    </row>
    <row r="5374" spans="2:3" x14ac:dyDescent="0.3">
      <c r="B5374" s="39" t="s">
        <v>5315</v>
      </c>
      <c r="C5374" s="40" t="s">
        <v>5315</v>
      </c>
    </row>
    <row r="5375" spans="2:3" x14ac:dyDescent="0.3">
      <c r="B5375" s="39" t="s">
        <v>5316</v>
      </c>
      <c r="C5375" s="40" t="s">
        <v>5316</v>
      </c>
    </row>
    <row r="5376" spans="2:3" x14ac:dyDescent="0.3">
      <c r="B5376" s="39" t="s">
        <v>5317</v>
      </c>
      <c r="C5376" s="40" t="s">
        <v>5317</v>
      </c>
    </row>
    <row r="5377" spans="2:3" x14ac:dyDescent="0.3">
      <c r="B5377" s="39" t="s">
        <v>5318</v>
      </c>
      <c r="C5377" s="40" t="s">
        <v>5318</v>
      </c>
    </row>
    <row r="5378" spans="2:3" x14ac:dyDescent="0.3">
      <c r="B5378" s="39" t="s">
        <v>5319</v>
      </c>
      <c r="C5378" s="40" t="s">
        <v>5319</v>
      </c>
    </row>
    <row r="5379" spans="2:3" x14ac:dyDescent="0.3">
      <c r="B5379" s="39" t="s">
        <v>5320</v>
      </c>
      <c r="C5379" s="40" t="s">
        <v>5320</v>
      </c>
    </row>
    <row r="5380" spans="2:3" x14ac:dyDescent="0.3">
      <c r="B5380" s="39" t="s">
        <v>5321</v>
      </c>
      <c r="C5380" s="40" t="s">
        <v>5321</v>
      </c>
    </row>
    <row r="5381" spans="2:3" x14ac:dyDescent="0.3">
      <c r="B5381" s="39" t="s">
        <v>5322</v>
      </c>
      <c r="C5381" s="40" t="s">
        <v>5322</v>
      </c>
    </row>
    <row r="5382" spans="2:3" x14ac:dyDescent="0.3">
      <c r="B5382" s="39" t="s">
        <v>5323</v>
      </c>
      <c r="C5382" s="40" t="s">
        <v>5323</v>
      </c>
    </row>
    <row r="5383" spans="2:3" x14ac:dyDescent="0.3">
      <c r="B5383" s="39" t="s">
        <v>5324</v>
      </c>
      <c r="C5383" s="40" t="s">
        <v>5324</v>
      </c>
    </row>
    <row r="5384" spans="2:3" x14ac:dyDescent="0.3">
      <c r="B5384" s="39" t="s">
        <v>5325</v>
      </c>
      <c r="C5384" s="40" t="s">
        <v>5325</v>
      </c>
    </row>
    <row r="5385" spans="2:3" x14ac:dyDescent="0.3">
      <c r="B5385" s="39" t="s">
        <v>5326</v>
      </c>
      <c r="C5385" s="40" t="s">
        <v>5326</v>
      </c>
    </row>
    <row r="5386" spans="2:3" x14ac:dyDescent="0.3">
      <c r="B5386" s="39" t="s">
        <v>5327</v>
      </c>
      <c r="C5386" s="40" t="s">
        <v>5327</v>
      </c>
    </row>
    <row r="5387" spans="2:3" x14ac:dyDescent="0.3">
      <c r="B5387" s="39" t="s">
        <v>5328</v>
      </c>
      <c r="C5387" s="40" t="s">
        <v>5329</v>
      </c>
    </row>
    <row r="5388" spans="2:3" x14ac:dyDescent="0.3">
      <c r="B5388" s="39" t="s">
        <v>5602</v>
      </c>
      <c r="C5388" s="40" t="s">
        <v>4740</v>
      </c>
    </row>
    <row r="5389" spans="2:3" x14ac:dyDescent="0.3">
      <c r="B5389" s="39" t="s">
        <v>5330</v>
      </c>
      <c r="C5389" s="40" t="s">
        <v>5330</v>
      </c>
    </row>
    <row r="5390" spans="2:3" x14ac:dyDescent="0.3">
      <c r="B5390" s="39" t="s">
        <v>5331</v>
      </c>
      <c r="C5390" s="40" t="s">
        <v>5331</v>
      </c>
    </row>
    <row r="5391" spans="2:3" x14ac:dyDescent="0.3">
      <c r="B5391" s="39" t="s">
        <v>5332</v>
      </c>
      <c r="C5391" s="40" t="s">
        <v>5332</v>
      </c>
    </row>
    <row r="5392" spans="2:3" x14ac:dyDescent="0.3">
      <c r="B5392" s="39" t="s">
        <v>5333</v>
      </c>
      <c r="C5392" s="40" t="s">
        <v>5333</v>
      </c>
    </row>
    <row r="5393" spans="2:3" x14ac:dyDescent="0.3">
      <c r="B5393" s="39" t="s">
        <v>5334</v>
      </c>
      <c r="C5393" s="40" t="s">
        <v>5334</v>
      </c>
    </row>
    <row r="5394" spans="2:3" x14ac:dyDescent="0.3">
      <c r="B5394" s="39" t="s">
        <v>5335</v>
      </c>
      <c r="C5394" s="40" t="s">
        <v>5335</v>
      </c>
    </row>
    <row r="5395" spans="2:3" x14ac:dyDescent="0.3">
      <c r="B5395" s="39" t="s">
        <v>5336</v>
      </c>
      <c r="C5395" s="40" t="s">
        <v>5336</v>
      </c>
    </row>
    <row r="5396" spans="2:3" ht="17.25" thickBot="1" x14ac:dyDescent="0.35">
      <c r="B5396" s="41" t="s">
        <v>5603</v>
      </c>
      <c r="C5396" s="42" t="s">
        <v>5603</v>
      </c>
    </row>
  </sheetData>
  <mergeCells count="1">
    <mergeCell ref="B2:J6"/>
  </mergeCells>
  <pageMargins left="0.7" right="0.7" top="0.75" bottom="0.75" header="0.3" footer="0.3"/>
  <pageSetup paperSize="9" orientation="portrait" r:id="rId1"/>
  <ignoredErrors>
    <ignoredError sqref="B9:C539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052"/>
  <sheetViews>
    <sheetView workbookViewId="0">
      <selection sqref="A1:D1"/>
    </sheetView>
  </sheetViews>
  <sheetFormatPr defaultColWidth="9.140625" defaultRowHeight="15" x14ac:dyDescent="0.25"/>
  <cols>
    <col min="1" max="1" width="21.140625" style="3" customWidth="1"/>
    <col min="2" max="2" width="131.42578125" style="3" customWidth="1"/>
    <col min="3" max="3" width="26.5703125" style="3" bestFit="1" customWidth="1"/>
    <col min="4" max="4" width="59.7109375" style="3" customWidth="1"/>
    <col min="5" max="5" width="126" style="3" customWidth="1"/>
    <col min="6" max="16384" width="9.140625" style="3"/>
  </cols>
  <sheetData>
    <row r="1" spans="1:9" ht="64.5" customHeight="1" thickBot="1" x14ac:dyDescent="0.3">
      <c r="A1" s="122" t="s">
        <v>11447</v>
      </c>
      <c r="B1" s="123"/>
      <c r="C1" s="123"/>
      <c r="D1" s="124"/>
      <c r="E1" s="13"/>
      <c r="F1" s="13"/>
      <c r="G1" s="13"/>
      <c r="H1" s="13"/>
      <c r="I1" s="13"/>
    </row>
    <row r="2" spans="1:9" ht="21" customHeight="1" thickBot="1" x14ac:dyDescent="0.3">
      <c r="A2" s="12"/>
      <c r="B2" s="13"/>
      <c r="C2" s="13"/>
      <c r="D2" s="13"/>
      <c r="E2" s="13"/>
      <c r="F2" s="13"/>
      <c r="G2" s="13"/>
      <c r="H2" s="13"/>
      <c r="I2" s="13"/>
    </row>
    <row r="3" spans="1:9" s="1" customFormat="1" x14ac:dyDescent="0.25">
      <c r="A3" s="14" t="s">
        <v>5604</v>
      </c>
      <c r="B3" s="15" t="s">
        <v>5605</v>
      </c>
      <c r="C3" s="16" t="s">
        <v>5606</v>
      </c>
      <c r="D3" s="15" t="s">
        <v>5607</v>
      </c>
      <c r="E3" s="25"/>
    </row>
    <row r="4" spans="1:9" x14ac:dyDescent="0.25">
      <c r="A4" s="17" t="s">
        <v>5</v>
      </c>
      <c r="B4" s="7" t="s">
        <v>5608</v>
      </c>
      <c r="C4" s="18" t="s">
        <v>5609</v>
      </c>
      <c r="D4" s="7" t="s">
        <v>5610</v>
      </c>
      <c r="E4" s="8" t="s">
        <v>5611</v>
      </c>
    </row>
    <row r="5" spans="1:9" x14ac:dyDescent="0.25">
      <c r="A5" s="17" t="s">
        <v>7</v>
      </c>
      <c r="B5" s="7" t="s">
        <v>5612</v>
      </c>
      <c r="C5" s="18" t="s">
        <v>5609</v>
      </c>
      <c r="D5" s="7" t="s">
        <v>5610</v>
      </c>
      <c r="E5" s="8" t="s">
        <v>5611</v>
      </c>
    </row>
    <row r="6" spans="1:9" x14ac:dyDescent="0.25">
      <c r="A6" s="17" t="s">
        <v>10</v>
      </c>
      <c r="B6" s="7" t="s">
        <v>5613</v>
      </c>
      <c r="C6" s="18" t="s">
        <v>5609</v>
      </c>
      <c r="D6" s="7" t="s">
        <v>5610</v>
      </c>
      <c r="E6" s="8" t="s">
        <v>5611</v>
      </c>
    </row>
    <row r="7" spans="1:9" x14ac:dyDescent="0.25">
      <c r="A7" s="17" t="s">
        <v>12</v>
      </c>
      <c r="B7" s="7" t="s">
        <v>5614</v>
      </c>
      <c r="C7" s="18" t="s">
        <v>5609</v>
      </c>
      <c r="D7" s="7" t="s">
        <v>5610</v>
      </c>
      <c r="E7" s="8" t="s">
        <v>5611</v>
      </c>
    </row>
    <row r="8" spans="1:9" x14ac:dyDescent="0.25">
      <c r="A8" s="17" t="s">
        <v>15</v>
      </c>
      <c r="B8" s="7" t="s">
        <v>5615</v>
      </c>
      <c r="C8" s="18" t="s">
        <v>5616</v>
      </c>
      <c r="D8" s="7" t="s">
        <v>5617</v>
      </c>
      <c r="E8" s="8" t="s">
        <v>5618</v>
      </c>
    </row>
    <row r="9" spans="1:9" x14ac:dyDescent="0.25">
      <c r="A9" s="17" t="s">
        <v>16</v>
      </c>
      <c r="B9" s="7" t="s">
        <v>5619</v>
      </c>
      <c r="C9" s="18" t="s">
        <v>5616</v>
      </c>
      <c r="D9" s="7" t="s">
        <v>5617</v>
      </c>
      <c r="E9" s="8" t="s">
        <v>5618</v>
      </c>
    </row>
    <row r="10" spans="1:9" x14ac:dyDescent="0.25">
      <c r="A10" s="17" t="s">
        <v>17</v>
      </c>
      <c r="B10" s="7" t="s">
        <v>5620</v>
      </c>
      <c r="C10" s="18" t="s">
        <v>5616</v>
      </c>
      <c r="D10" s="7" t="s">
        <v>5617</v>
      </c>
      <c r="E10" s="8" t="s">
        <v>5618</v>
      </c>
    </row>
    <row r="11" spans="1:9" x14ac:dyDescent="0.25">
      <c r="A11" s="17" t="s">
        <v>18</v>
      </c>
      <c r="B11" s="7" t="s">
        <v>5621</v>
      </c>
      <c r="C11" s="18" t="s">
        <v>5609</v>
      </c>
      <c r="D11" s="7" t="s">
        <v>5610</v>
      </c>
      <c r="E11" s="8" t="s">
        <v>5611</v>
      </c>
    </row>
    <row r="12" spans="1:9" x14ac:dyDescent="0.25">
      <c r="A12" s="17" t="s">
        <v>19</v>
      </c>
      <c r="B12" s="7" t="s">
        <v>5622</v>
      </c>
      <c r="C12" s="18" t="s">
        <v>5609</v>
      </c>
      <c r="D12" s="7" t="s">
        <v>5610</v>
      </c>
      <c r="E12" s="8" t="s">
        <v>5611</v>
      </c>
    </row>
    <row r="13" spans="1:9" x14ac:dyDescent="0.25">
      <c r="A13" s="17" t="s">
        <v>20</v>
      </c>
      <c r="B13" s="7" t="s">
        <v>5623</v>
      </c>
      <c r="C13" s="18" t="s">
        <v>5616</v>
      </c>
      <c r="D13" s="7" t="s">
        <v>5617</v>
      </c>
      <c r="E13" s="8" t="s">
        <v>5618</v>
      </c>
    </row>
    <row r="14" spans="1:9" x14ac:dyDescent="0.25">
      <c r="A14" s="17" t="s">
        <v>21</v>
      </c>
      <c r="B14" s="7" t="s">
        <v>5624</v>
      </c>
      <c r="C14" s="18" t="s">
        <v>5616</v>
      </c>
      <c r="D14" s="7" t="s">
        <v>5617</v>
      </c>
      <c r="E14" s="8" t="s">
        <v>5618</v>
      </c>
    </row>
    <row r="15" spans="1:9" x14ac:dyDescent="0.25">
      <c r="A15" s="17" t="s">
        <v>23</v>
      </c>
      <c r="B15" s="7" t="s">
        <v>5625</v>
      </c>
      <c r="C15" s="18" t="s">
        <v>5616</v>
      </c>
      <c r="D15" s="7" t="s">
        <v>5617</v>
      </c>
      <c r="E15" s="8" t="s">
        <v>5618</v>
      </c>
    </row>
    <row r="16" spans="1:9" x14ac:dyDescent="0.25">
      <c r="A16" s="17" t="s">
        <v>26</v>
      </c>
      <c r="B16" s="7" t="s">
        <v>5626</v>
      </c>
      <c r="C16" s="18" t="s">
        <v>5616</v>
      </c>
      <c r="D16" s="7" t="s">
        <v>5617</v>
      </c>
      <c r="E16" s="8" t="s">
        <v>5618</v>
      </c>
    </row>
    <row r="17" spans="1:5" x14ac:dyDescent="0.25">
      <c r="A17" s="17" t="s">
        <v>27</v>
      </c>
      <c r="B17" s="7" t="s">
        <v>5627</v>
      </c>
      <c r="C17" s="18" t="s">
        <v>5616</v>
      </c>
      <c r="D17" s="7" t="s">
        <v>5617</v>
      </c>
      <c r="E17" s="8" t="s">
        <v>5618</v>
      </c>
    </row>
    <row r="18" spans="1:5" x14ac:dyDescent="0.25">
      <c r="A18" s="17" t="s">
        <v>28</v>
      </c>
      <c r="B18" s="7" t="s">
        <v>5628</v>
      </c>
      <c r="C18" s="18" t="s">
        <v>5616</v>
      </c>
      <c r="D18" s="7" t="s">
        <v>5617</v>
      </c>
      <c r="E18" s="8" t="s">
        <v>5618</v>
      </c>
    </row>
    <row r="19" spans="1:5" x14ac:dyDescent="0.25">
      <c r="A19" s="17" t="s">
        <v>29</v>
      </c>
      <c r="B19" s="7" t="s">
        <v>5629</v>
      </c>
      <c r="C19" s="18" t="s">
        <v>5616</v>
      </c>
      <c r="D19" s="7" t="s">
        <v>5617</v>
      </c>
      <c r="E19" s="8" t="s">
        <v>5618</v>
      </c>
    </row>
    <row r="20" spans="1:5" x14ac:dyDescent="0.25">
      <c r="A20" s="17" t="s">
        <v>31</v>
      </c>
      <c r="B20" s="7" t="s">
        <v>5630</v>
      </c>
      <c r="C20" s="18" t="s">
        <v>5616</v>
      </c>
      <c r="D20" s="7" t="s">
        <v>5617</v>
      </c>
      <c r="E20" s="8" t="s">
        <v>5618</v>
      </c>
    </row>
    <row r="21" spans="1:5" x14ac:dyDescent="0.25">
      <c r="A21" s="17" t="s">
        <v>33</v>
      </c>
      <c r="B21" s="7" t="s">
        <v>5631</v>
      </c>
      <c r="C21" s="18" t="s">
        <v>5616</v>
      </c>
      <c r="D21" s="7" t="s">
        <v>5617</v>
      </c>
      <c r="E21" s="8" t="s">
        <v>5618</v>
      </c>
    </row>
    <row r="22" spans="1:5" x14ac:dyDescent="0.25">
      <c r="A22" s="17" t="s">
        <v>34</v>
      </c>
      <c r="B22" s="7" t="s">
        <v>5632</v>
      </c>
      <c r="C22" s="18" t="s">
        <v>5616</v>
      </c>
      <c r="D22" s="7" t="s">
        <v>5617</v>
      </c>
      <c r="E22" s="8" t="s">
        <v>5618</v>
      </c>
    </row>
    <row r="23" spans="1:5" x14ac:dyDescent="0.25">
      <c r="A23" s="17" t="s">
        <v>35</v>
      </c>
      <c r="B23" s="7" t="s">
        <v>5633</v>
      </c>
      <c r="C23" s="18" t="s">
        <v>5616</v>
      </c>
      <c r="D23" s="7" t="s">
        <v>5617</v>
      </c>
      <c r="E23" s="8" t="s">
        <v>5618</v>
      </c>
    </row>
    <row r="24" spans="1:5" x14ac:dyDescent="0.25">
      <c r="A24" s="17" t="s">
        <v>37</v>
      </c>
      <c r="B24" s="7" t="s">
        <v>5634</v>
      </c>
      <c r="C24" s="18" t="s">
        <v>5616</v>
      </c>
      <c r="D24" s="7" t="s">
        <v>5617</v>
      </c>
      <c r="E24" s="8" t="s">
        <v>5618</v>
      </c>
    </row>
    <row r="25" spans="1:5" x14ac:dyDescent="0.25">
      <c r="A25" s="17" t="s">
        <v>39</v>
      </c>
      <c r="B25" s="7" t="s">
        <v>5635</v>
      </c>
      <c r="C25" s="18" t="s">
        <v>5616</v>
      </c>
      <c r="D25" s="7" t="s">
        <v>5617</v>
      </c>
      <c r="E25" s="8" t="s">
        <v>5618</v>
      </c>
    </row>
    <row r="26" spans="1:5" x14ac:dyDescent="0.25">
      <c r="A26" s="17" t="s">
        <v>41</v>
      </c>
      <c r="B26" s="7" t="s">
        <v>5636</v>
      </c>
      <c r="C26" s="19" t="s">
        <v>5637</v>
      </c>
      <c r="D26" s="7" t="s">
        <v>5638</v>
      </c>
      <c r="E26" s="8"/>
    </row>
    <row r="27" spans="1:5" x14ac:dyDescent="0.25">
      <c r="A27" s="17" t="s">
        <v>42</v>
      </c>
      <c r="B27" s="7" t="s">
        <v>5639</v>
      </c>
      <c r="C27" s="18" t="s">
        <v>5637</v>
      </c>
      <c r="D27" s="7" t="s">
        <v>5638</v>
      </c>
      <c r="E27" s="8"/>
    </row>
    <row r="28" spans="1:5" x14ac:dyDescent="0.25">
      <c r="A28" s="17" t="s">
        <v>43</v>
      </c>
      <c r="B28" s="7" t="s">
        <v>5640</v>
      </c>
      <c r="C28" s="18" t="s">
        <v>5637</v>
      </c>
      <c r="D28" s="7" t="s">
        <v>5638</v>
      </c>
      <c r="E28" s="8"/>
    </row>
    <row r="29" spans="1:5" x14ac:dyDescent="0.25">
      <c r="A29" s="17" t="s">
        <v>44</v>
      </c>
      <c r="B29" s="7" t="s">
        <v>5641</v>
      </c>
      <c r="C29" s="18" t="s">
        <v>5637</v>
      </c>
      <c r="D29" s="7" t="s">
        <v>5638</v>
      </c>
      <c r="E29" s="8"/>
    </row>
    <row r="30" spans="1:5" x14ac:dyDescent="0.25">
      <c r="A30" s="17" t="s">
        <v>45</v>
      </c>
      <c r="B30" s="7" t="s">
        <v>5642</v>
      </c>
      <c r="C30" s="18" t="s">
        <v>5637</v>
      </c>
      <c r="D30" s="7" t="s">
        <v>5638</v>
      </c>
      <c r="E30" s="8"/>
    </row>
    <row r="31" spans="1:5" x14ac:dyDescent="0.25">
      <c r="A31" s="17" t="s">
        <v>46</v>
      </c>
      <c r="B31" s="7" t="s">
        <v>5643</v>
      </c>
      <c r="C31" s="18" t="s">
        <v>5637</v>
      </c>
      <c r="D31" s="7" t="s">
        <v>5638</v>
      </c>
      <c r="E31" s="8"/>
    </row>
    <row r="32" spans="1:5" x14ac:dyDescent="0.25">
      <c r="A32" s="17" t="s">
        <v>47</v>
      </c>
      <c r="B32" s="7" t="s">
        <v>5644</v>
      </c>
      <c r="C32" s="18" t="s">
        <v>5637</v>
      </c>
      <c r="D32" s="7" t="s">
        <v>5638</v>
      </c>
      <c r="E32" s="8"/>
    </row>
    <row r="33" spans="1:5" x14ac:dyDescent="0.25">
      <c r="A33" s="17" t="s">
        <v>48</v>
      </c>
      <c r="B33" s="7" t="s">
        <v>5645</v>
      </c>
      <c r="C33" s="18" t="s">
        <v>5637</v>
      </c>
      <c r="D33" s="7" t="s">
        <v>5638</v>
      </c>
      <c r="E33" s="8"/>
    </row>
    <row r="34" spans="1:5" x14ac:dyDescent="0.25">
      <c r="A34" s="17" t="s">
        <v>49</v>
      </c>
      <c r="B34" s="7" t="s">
        <v>5646</v>
      </c>
      <c r="C34" s="18" t="s">
        <v>5637</v>
      </c>
      <c r="D34" s="7" t="s">
        <v>5638</v>
      </c>
      <c r="E34" s="8"/>
    </row>
    <row r="35" spans="1:5" x14ac:dyDescent="0.25">
      <c r="A35" s="17" t="s">
        <v>50</v>
      </c>
      <c r="B35" s="7" t="s">
        <v>5647</v>
      </c>
      <c r="C35" s="18" t="s">
        <v>5637</v>
      </c>
      <c r="D35" s="7" t="s">
        <v>5638</v>
      </c>
      <c r="E35" s="8"/>
    </row>
    <row r="36" spans="1:5" x14ac:dyDescent="0.25">
      <c r="A36" s="17" t="s">
        <v>51</v>
      </c>
      <c r="B36" s="7" t="s">
        <v>5648</v>
      </c>
      <c r="C36" s="18" t="s">
        <v>5637</v>
      </c>
      <c r="D36" s="7" t="s">
        <v>5638</v>
      </c>
      <c r="E36" s="8"/>
    </row>
    <row r="37" spans="1:5" x14ac:dyDescent="0.25">
      <c r="A37" s="17" t="s">
        <v>52</v>
      </c>
      <c r="B37" s="7" t="s">
        <v>5649</v>
      </c>
      <c r="C37" s="18" t="s">
        <v>5637</v>
      </c>
      <c r="D37" s="7" t="s">
        <v>5638</v>
      </c>
      <c r="E37" s="8"/>
    </row>
    <row r="38" spans="1:5" x14ac:dyDescent="0.25">
      <c r="A38" s="17" t="s">
        <v>53</v>
      </c>
      <c r="B38" s="7" t="s">
        <v>5650</v>
      </c>
      <c r="C38" s="18" t="s">
        <v>5637</v>
      </c>
      <c r="D38" s="7" t="s">
        <v>5638</v>
      </c>
      <c r="E38" s="8"/>
    </row>
    <row r="39" spans="1:5" x14ac:dyDescent="0.25">
      <c r="A39" s="17" t="s">
        <v>54</v>
      </c>
      <c r="B39" s="7" t="s">
        <v>5651</v>
      </c>
      <c r="C39" s="18" t="s">
        <v>5637</v>
      </c>
      <c r="D39" s="7" t="s">
        <v>5638</v>
      </c>
      <c r="E39" s="8"/>
    </row>
    <row r="40" spans="1:5" x14ac:dyDescent="0.25">
      <c r="A40" s="17" t="s">
        <v>55</v>
      </c>
      <c r="B40" s="7" t="s">
        <v>5652</v>
      </c>
      <c r="C40" s="18" t="s">
        <v>5637</v>
      </c>
      <c r="D40" s="7" t="s">
        <v>5638</v>
      </c>
      <c r="E40" s="8"/>
    </row>
    <row r="41" spans="1:5" x14ac:dyDescent="0.25">
      <c r="A41" s="17" t="s">
        <v>56</v>
      </c>
      <c r="B41" s="7" t="s">
        <v>5653</v>
      </c>
      <c r="C41" s="18" t="s">
        <v>5637</v>
      </c>
      <c r="D41" s="7" t="s">
        <v>5638</v>
      </c>
      <c r="E41" s="8"/>
    </row>
    <row r="42" spans="1:5" x14ac:dyDescent="0.25">
      <c r="A42" s="17" t="s">
        <v>57</v>
      </c>
      <c r="B42" s="7" t="s">
        <v>5654</v>
      </c>
      <c r="C42" s="18" t="s">
        <v>5637</v>
      </c>
      <c r="D42" s="7" t="s">
        <v>5638</v>
      </c>
      <c r="E42" s="8"/>
    </row>
    <row r="43" spans="1:5" x14ac:dyDescent="0.25">
      <c r="A43" s="17" t="s">
        <v>58</v>
      </c>
      <c r="B43" s="7" t="s">
        <v>5655</v>
      </c>
      <c r="C43" s="18" t="s">
        <v>5637</v>
      </c>
      <c r="D43" s="7" t="s">
        <v>5638</v>
      </c>
      <c r="E43" s="8"/>
    </row>
    <row r="44" spans="1:5" x14ac:dyDescent="0.25">
      <c r="A44" s="17" t="s">
        <v>59</v>
      </c>
      <c r="B44" s="7" t="s">
        <v>5656</v>
      </c>
      <c r="C44" s="18" t="s">
        <v>5637</v>
      </c>
      <c r="D44" s="7" t="s">
        <v>5638</v>
      </c>
      <c r="E44" s="8"/>
    </row>
    <row r="45" spans="1:5" x14ac:dyDescent="0.25">
      <c r="A45" s="17" t="s">
        <v>60</v>
      </c>
      <c r="B45" s="7" t="s">
        <v>5657</v>
      </c>
      <c r="C45" s="18" t="s">
        <v>5637</v>
      </c>
      <c r="D45" s="7" t="s">
        <v>5638</v>
      </c>
      <c r="E45" s="8"/>
    </row>
    <row r="46" spans="1:5" x14ac:dyDescent="0.25">
      <c r="A46" s="17" t="s">
        <v>61</v>
      </c>
      <c r="B46" s="7" t="s">
        <v>5658</v>
      </c>
      <c r="C46" s="18" t="s">
        <v>5637</v>
      </c>
      <c r="D46" s="7" t="s">
        <v>5638</v>
      </c>
      <c r="E46" s="8"/>
    </row>
    <row r="47" spans="1:5" x14ac:dyDescent="0.25">
      <c r="A47" s="17" t="s">
        <v>62</v>
      </c>
      <c r="B47" s="7" t="s">
        <v>5659</v>
      </c>
      <c r="C47" s="18" t="s">
        <v>5637</v>
      </c>
      <c r="D47" s="7" t="s">
        <v>5638</v>
      </c>
      <c r="E47" s="8"/>
    </row>
    <row r="48" spans="1:5" x14ac:dyDescent="0.25">
      <c r="A48" s="17" t="s">
        <v>63</v>
      </c>
      <c r="B48" s="7" t="s">
        <v>5660</v>
      </c>
      <c r="C48" s="18" t="s">
        <v>5637</v>
      </c>
      <c r="D48" s="7" t="s">
        <v>5638</v>
      </c>
      <c r="E48" s="8"/>
    </row>
    <row r="49" spans="1:5" x14ac:dyDescent="0.25">
      <c r="A49" s="17" t="s">
        <v>64</v>
      </c>
      <c r="B49" s="7" t="s">
        <v>5661</v>
      </c>
      <c r="C49" s="18" t="s">
        <v>5637</v>
      </c>
      <c r="D49" s="7" t="s">
        <v>5638</v>
      </c>
      <c r="E49" s="8"/>
    </row>
    <row r="50" spans="1:5" x14ac:dyDescent="0.25">
      <c r="A50" s="17" t="s">
        <v>65</v>
      </c>
      <c r="B50" s="7" t="s">
        <v>5662</v>
      </c>
      <c r="C50" s="18" t="s">
        <v>5637</v>
      </c>
      <c r="D50" s="7" t="s">
        <v>5638</v>
      </c>
      <c r="E50" s="8"/>
    </row>
    <row r="51" spans="1:5" x14ac:dyDescent="0.25">
      <c r="A51" s="17" t="s">
        <v>66</v>
      </c>
      <c r="B51" s="7" t="s">
        <v>5663</v>
      </c>
      <c r="C51" s="18" t="s">
        <v>5637</v>
      </c>
      <c r="D51" s="7" t="s">
        <v>5638</v>
      </c>
      <c r="E51" s="8"/>
    </row>
    <row r="52" spans="1:5" x14ac:dyDescent="0.25">
      <c r="A52" s="17" t="s">
        <v>67</v>
      </c>
      <c r="B52" s="7" t="s">
        <v>5664</v>
      </c>
      <c r="C52" s="18" t="s">
        <v>5637</v>
      </c>
      <c r="D52" s="7" t="s">
        <v>5638</v>
      </c>
      <c r="E52" s="8"/>
    </row>
    <row r="53" spans="1:5" x14ac:dyDescent="0.25">
      <c r="A53" s="17" t="s">
        <v>68</v>
      </c>
      <c r="B53" s="7" t="s">
        <v>5665</v>
      </c>
      <c r="C53" s="18" t="s">
        <v>5637</v>
      </c>
      <c r="D53" s="7" t="s">
        <v>5638</v>
      </c>
      <c r="E53" s="8"/>
    </row>
    <row r="54" spans="1:5" x14ac:dyDescent="0.25">
      <c r="A54" s="17" t="s">
        <v>69</v>
      </c>
      <c r="B54" s="7" t="s">
        <v>5666</v>
      </c>
      <c r="C54" s="18" t="s">
        <v>5637</v>
      </c>
      <c r="D54" s="7" t="s">
        <v>5638</v>
      </c>
      <c r="E54" s="8"/>
    </row>
    <row r="55" spans="1:5" x14ac:dyDescent="0.25">
      <c r="A55" s="17" t="s">
        <v>70</v>
      </c>
      <c r="B55" s="7" t="s">
        <v>5667</v>
      </c>
      <c r="C55" s="18" t="s">
        <v>5637</v>
      </c>
      <c r="D55" s="7" t="s">
        <v>5638</v>
      </c>
      <c r="E55" s="8"/>
    </row>
    <row r="56" spans="1:5" x14ac:dyDescent="0.25">
      <c r="A56" s="17" t="s">
        <v>71</v>
      </c>
      <c r="B56" s="7" t="s">
        <v>5668</v>
      </c>
      <c r="C56" s="18" t="s">
        <v>5637</v>
      </c>
      <c r="D56" s="7" t="s">
        <v>5638</v>
      </c>
      <c r="E56" s="8"/>
    </row>
    <row r="57" spans="1:5" x14ac:dyDescent="0.25">
      <c r="A57" s="17" t="s">
        <v>72</v>
      </c>
      <c r="B57" s="7" t="s">
        <v>5669</v>
      </c>
      <c r="C57" s="18" t="s">
        <v>5637</v>
      </c>
      <c r="D57" s="7" t="s">
        <v>5638</v>
      </c>
      <c r="E57" s="8"/>
    </row>
    <row r="58" spans="1:5" x14ac:dyDescent="0.25">
      <c r="A58" s="17" t="s">
        <v>73</v>
      </c>
      <c r="B58" s="7" t="s">
        <v>5670</v>
      </c>
      <c r="C58" s="18" t="s">
        <v>5637</v>
      </c>
      <c r="D58" s="7" t="s">
        <v>5638</v>
      </c>
      <c r="E58" s="8"/>
    </row>
    <row r="59" spans="1:5" x14ac:dyDescent="0.25">
      <c r="A59" s="17" t="s">
        <v>74</v>
      </c>
      <c r="B59" s="7" t="s">
        <v>5671</v>
      </c>
      <c r="C59" s="18" t="s">
        <v>5637</v>
      </c>
      <c r="D59" s="7" t="s">
        <v>5638</v>
      </c>
      <c r="E59" s="8"/>
    </row>
    <row r="60" spans="1:5" x14ac:dyDescent="0.25">
      <c r="A60" s="17" t="s">
        <v>75</v>
      </c>
      <c r="B60" s="7" t="s">
        <v>5672</v>
      </c>
      <c r="C60" s="18" t="s">
        <v>5637</v>
      </c>
      <c r="D60" s="7" t="s">
        <v>5638</v>
      </c>
      <c r="E60" s="8"/>
    </row>
    <row r="61" spans="1:5" x14ac:dyDescent="0.25">
      <c r="A61" s="17" t="s">
        <v>76</v>
      </c>
      <c r="B61" s="7" t="s">
        <v>5673</v>
      </c>
      <c r="C61" s="18" t="s">
        <v>5637</v>
      </c>
      <c r="D61" s="7" t="s">
        <v>5638</v>
      </c>
      <c r="E61" s="8"/>
    </row>
    <row r="62" spans="1:5" x14ac:dyDescent="0.25">
      <c r="A62" s="17" t="s">
        <v>77</v>
      </c>
      <c r="B62" s="7" t="s">
        <v>5674</v>
      </c>
      <c r="C62" s="18" t="s">
        <v>5637</v>
      </c>
      <c r="D62" s="7" t="s">
        <v>5638</v>
      </c>
      <c r="E62" s="8"/>
    </row>
    <row r="63" spans="1:5" x14ac:dyDescent="0.25">
      <c r="A63" s="17" t="s">
        <v>78</v>
      </c>
      <c r="B63" s="7" t="s">
        <v>5675</v>
      </c>
      <c r="C63" s="18" t="s">
        <v>5637</v>
      </c>
      <c r="D63" s="7" t="s">
        <v>5638</v>
      </c>
      <c r="E63" s="8"/>
    </row>
    <row r="64" spans="1:5" x14ac:dyDescent="0.25">
      <c r="A64" s="17" t="s">
        <v>79</v>
      </c>
      <c r="B64" s="7" t="s">
        <v>5676</v>
      </c>
      <c r="C64" s="18" t="s">
        <v>5637</v>
      </c>
      <c r="D64" s="7" t="s">
        <v>5638</v>
      </c>
      <c r="E64" s="8"/>
    </row>
    <row r="65" spans="1:5" x14ac:dyDescent="0.25">
      <c r="A65" s="17" t="s">
        <v>81</v>
      </c>
      <c r="B65" s="7" t="s">
        <v>5677</v>
      </c>
      <c r="C65" s="18" t="s">
        <v>5637</v>
      </c>
      <c r="D65" s="7" t="s">
        <v>5638</v>
      </c>
      <c r="E65" s="8"/>
    </row>
    <row r="66" spans="1:5" x14ac:dyDescent="0.25">
      <c r="A66" s="17" t="s">
        <v>83</v>
      </c>
      <c r="B66" s="7" t="s">
        <v>5678</v>
      </c>
      <c r="C66" s="18" t="s">
        <v>5637</v>
      </c>
      <c r="D66" s="7" t="s">
        <v>5638</v>
      </c>
      <c r="E66" s="8"/>
    </row>
    <row r="67" spans="1:5" x14ac:dyDescent="0.25">
      <c r="A67" s="17" t="s">
        <v>85</v>
      </c>
      <c r="B67" s="7" t="s">
        <v>5679</v>
      </c>
      <c r="C67" s="18" t="s">
        <v>5637</v>
      </c>
      <c r="D67" s="7" t="s">
        <v>5638</v>
      </c>
      <c r="E67" s="8"/>
    </row>
    <row r="68" spans="1:5" x14ac:dyDescent="0.25">
      <c r="A68" s="17" t="s">
        <v>87</v>
      </c>
      <c r="B68" s="7" t="s">
        <v>5680</v>
      </c>
      <c r="C68" s="18" t="s">
        <v>5637</v>
      </c>
      <c r="D68" s="7" t="s">
        <v>5638</v>
      </c>
      <c r="E68" s="8"/>
    </row>
    <row r="69" spans="1:5" x14ac:dyDescent="0.25">
      <c r="A69" s="17" t="s">
        <v>89</v>
      </c>
      <c r="B69" s="7" t="s">
        <v>5681</v>
      </c>
      <c r="C69" s="18" t="s">
        <v>5637</v>
      </c>
      <c r="D69" s="7" t="s">
        <v>5638</v>
      </c>
      <c r="E69" s="8"/>
    </row>
    <row r="70" spans="1:5" x14ac:dyDescent="0.25">
      <c r="A70" s="17" t="s">
        <v>96</v>
      </c>
      <c r="B70" s="7" t="s">
        <v>5682</v>
      </c>
      <c r="C70" s="18" t="s">
        <v>5637</v>
      </c>
      <c r="D70" s="7" t="s">
        <v>5638</v>
      </c>
      <c r="E70" s="8"/>
    </row>
    <row r="71" spans="1:5" x14ac:dyDescent="0.25">
      <c r="A71" s="17" t="s">
        <v>97</v>
      </c>
      <c r="B71" s="7" t="s">
        <v>5683</v>
      </c>
      <c r="C71" s="18" t="s">
        <v>5637</v>
      </c>
      <c r="D71" s="7" t="s">
        <v>5638</v>
      </c>
      <c r="E71" s="8"/>
    </row>
    <row r="72" spans="1:5" x14ac:dyDescent="0.25">
      <c r="A72" s="17" t="s">
        <v>98</v>
      </c>
      <c r="B72" s="7" t="s">
        <v>5684</v>
      </c>
      <c r="C72" s="7"/>
      <c r="D72" s="7"/>
      <c r="E72" s="8" t="s">
        <v>5685</v>
      </c>
    </row>
    <row r="73" spans="1:5" x14ac:dyDescent="0.25">
      <c r="A73" s="17" t="s">
        <v>99</v>
      </c>
      <c r="B73" s="7" t="s">
        <v>5686</v>
      </c>
      <c r="C73" s="18" t="s">
        <v>5637</v>
      </c>
      <c r="D73" s="7" t="s">
        <v>5638</v>
      </c>
      <c r="E73" s="8"/>
    </row>
    <row r="74" spans="1:5" x14ac:dyDescent="0.25">
      <c r="A74" s="17" t="s">
        <v>101</v>
      </c>
      <c r="B74" s="7" t="s">
        <v>5687</v>
      </c>
      <c r="C74" s="18" t="s">
        <v>5637</v>
      </c>
      <c r="D74" s="7" t="s">
        <v>5638</v>
      </c>
      <c r="E74" s="8"/>
    </row>
    <row r="75" spans="1:5" x14ac:dyDescent="0.25">
      <c r="A75" s="17" t="s">
        <v>103</v>
      </c>
      <c r="B75" s="7" t="s">
        <v>5688</v>
      </c>
      <c r="C75" s="18" t="s">
        <v>5637</v>
      </c>
      <c r="D75" s="7" t="s">
        <v>5638</v>
      </c>
      <c r="E75" s="8"/>
    </row>
    <row r="76" spans="1:5" x14ac:dyDescent="0.25">
      <c r="A76" s="17" t="s">
        <v>105</v>
      </c>
      <c r="B76" s="7" t="s">
        <v>5689</v>
      </c>
      <c r="C76" s="18" t="s">
        <v>5637</v>
      </c>
      <c r="D76" s="7" t="s">
        <v>5638</v>
      </c>
      <c r="E76" s="8"/>
    </row>
    <row r="77" spans="1:5" x14ac:dyDescent="0.25">
      <c r="A77" s="17" t="s">
        <v>106</v>
      </c>
      <c r="B77" s="7" t="s">
        <v>5690</v>
      </c>
      <c r="C77" s="18" t="s">
        <v>5637</v>
      </c>
      <c r="D77" s="7" t="s">
        <v>5638</v>
      </c>
      <c r="E77" s="8"/>
    </row>
    <row r="78" spans="1:5" x14ac:dyDescent="0.25">
      <c r="A78" s="17" t="s">
        <v>107</v>
      </c>
      <c r="B78" s="7" t="s">
        <v>5691</v>
      </c>
      <c r="C78" s="18" t="s">
        <v>5637</v>
      </c>
      <c r="D78" s="7" t="s">
        <v>5638</v>
      </c>
      <c r="E78" s="8"/>
    </row>
    <row r="79" spans="1:5" x14ac:dyDescent="0.25">
      <c r="A79" s="17" t="s">
        <v>108</v>
      </c>
      <c r="B79" s="7" t="s">
        <v>5692</v>
      </c>
      <c r="C79" s="18" t="s">
        <v>5637</v>
      </c>
      <c r="D79" s="7" t="s">
        <v>5638</v>
      </c>
      <c r="E79" s="8"/>
    </row>
    <row r="80" spans="1:5" x14ac:dyDescent="0.25">
      <c r="A80" s="17" t="s">
        <v>109</v>
      </c>
      <c r="B80" s="7" t="s">
        <v>5693</v>
      </c>
      <c r="C80" s="18" t="s">
        <v>5637</v>
      </c>
      <c r="D80" s="7" t="s">
        <v>5638</v>
      </c>
      <c r="E80" s="8"/>
    </row>
    <row r="81" spans="1:5" x14ac:dyDescent="0.25">
      <c r="A81" s="17" t="s">
        <v>110</v>
      </c>
      <c r="B81" s="7" t="s">
        <v>5694</v>
      </c>
      <c r="C81" s="18" t="s">
        <v>5637</v>
      </c>
      <c r="D81" s="7" t="s">
        <v>5638</v>
      </c>
      <c r="E81" s="8"/>
    </row>
    <row r="82" spans="1:5" x14ac:dyDescent="0.25">
      <c r="A82" s="17" t="s">
        <v>111</v>
      </c>
      <c r="B82" s="7" t="s">
        <v>5695</v>
      </c>
      <c r="C82" s="18" t="s">
        <v>5637</v>
      </c>
      <c r="D82" s="7" t="s">
        <v>5638</v>
      </c>
      <c r="E82" s="8"/>
    </row>
    <row r="83" spans="1:5" x14ac:dyDescent="0.25">
      <c r="A83" s="17" t="s">
        <v>112</v>
      </c>
      <c r="B83" s="7" t="s">
        <v>5696</v>
      </c>
      <c r="C83" s="18" t="s">
        <v>5637</v>
      </c>
      <c r="D83" s="7" t="s">
        <v>5638</v>
      </c>
      <c r="E83" s="8"/>
    </row>
    <row r="84" spans="1:5" x14ac:dyDescent="0.25">
      <c r="A84" s="17" t="s">
        <v>114</v>
      </c>
      <c r="B84" s="7" t="s">
        <v>5697</v>
      </c>
      <c r="C84" s="18" t="s">
        <v>5637</v>
      </c>
      <c r="D84" s="7" t="s">
        <v>5698</v>
      </c>
      <c r="E84" s="8" t="s">
        <v>5699</v>
      </c>
    </row>
    <row r="85" spans="1:5" x14ac:dyDescent="0.25">
      <c r="A85" s="17" t="s">
        <v>116</v>
      </c>
      <c r="B85" s="7" t="s">
        <v>5700</v>
      </c>
      <c r="C85" s="18" t="s">
        <v>5637</v>
      </c>
      <c r="D85" s="7" t="s">
        <v>5698</v>
      </c>
      <c r="E85" s="8" t="s">
        <v>5699</v>
      </c>
    </row>
    <row r="86" spans="1:5" x14ac:dyDescent="0.25">
      <c r="A86" s="17" t="s">
        <v>117</v>
      </c>
      <c r="B86" s="7" t="s">
        <v>5701</v>
      </c>
      <c r="C86" s="18" t="s">
        <v>5637</v>
      </c>
      <c r="D86" s="7" t="s">
        <v>5698</v>
      </c>
      <c r="E86" s="8" t="s">
        <v>5699</v>
      </c>
    </row>
    <row r="87" spans="1:5" x14ac:dyDescent="0.25">
      <c r="A87" s="17" t="s">
        <v>118</v>
      </c>
      <c r="B87" s="7" t="s">
        <v>5702</v>
      </c>
      <c r="C87" s="18" t="s">
        <v>5637</v>
      </c>
      <c r="D87" s="7" t="s">
        <v>5698</v>
      </c>
      <c r="E87" s="8" t="s">
        <v>5699</v>
      </c>
    </row>
    <row r="88" spans="1:5" x14ac:dyDescent="0.25">
      <c r="A88" s="17" t="s">
        <v>119</v>
      </c>
      <c r="B88" s="7" t="s">
        <v>5703</v>
      </c>
      <c r="C88" s="18" t="s">
        <v>5637</v>
      </c>
      <c r="D88" s="7" t="s">
        <v>5698</v>
      </c>
      <c r="E88" s="8" t="s">
        <v>5699</v>
      </c>
    </row>
    <row r="89" spans="1:5" x14ac:dyDescent="0.25">
      <c r="A89" s="17" t="s">
        <v>120</v>
      </c>
      <c r="B89" s="7" t="s">
        <v>5704</v>
      </c>
      <c r="C89" s="18" t="s">
        <v>5637</v>
      </c>
      <c r="D89" s="7" t="s">
        <v>5698</v>
      </c>
      <c r="E89" s="8" t="s">
        <v>5699</v>
      </c>
    </row>
    <row r="90" spans="1:5" x14ac:dyDescent="0.25">
      <c r="A90" s="17" t="s">
        <v>121</v>
      </c>
      <c r="B90" s="7" t="s">
        <v>5705</v>
      </c>
      <c r="C90" s="18" t="s">
        <v>5637</v>
      </c>
      <c r="D90" s="7" t="s">
        <v>5698</v>
      </c>
      <c r="E90" s="8" t="s">
        <v>5699</v>
      </c>
    </row>
    <row r="91" spans="1:5" x14ac:dyDescent="0.25">
      <c r="A91" s="17" t="s">
        <v>122</v>
      </c>
      <c r="B91" s="7" t="s">
        <v>5706</v>
      </c>
      <c r="C91" s="18" t="s">
        <v>5637</v>
      </c>
      <c r="D91" s="7" t="s">
        <v>5698</v>
      </c>
      <c r="E91" s="8" t="s">
        <v>5699</v>
      </c>
    </row>
    <row r="92" spans="1:5" x14ac:dyDescent="0.25">
      <c r="A92" s="17" t="s">
        <v>124</v>
      </c>
      <c r="B92" s="7" t="s">
        <v>5707</v>
      </c>
      <c r="C92" s="18" t="s">
        <v>5637</v>
      </c>
      <c r="D92" s="7" t="s">
        <v>5698</v>
      </c>
      <c r="E92" s="8" t="s">
        <v>5699</v>
      </c>
    </row>
    <row r="93" spans="1:5" x14ac:dyDescent="0.25">
      <c r="A93" s="17" t="s">
        <v>126</v>
      </c>
      <c r="B93" s="7" t="s">
        <v>5708</v>
      </c>
      <c r="C93" s="7"/>
      <c r="D93" s="7"/>
      <c r="E93" s="8" t="s">
        <v>5709</v>
      </c>
    </row>
    <row r="94" spans="1:5" x14ac:dyDescent="0.25">
      <c r="A94" s="17" t="s">
        <v>127</v>
      </c>
      <c r="B94" s="7" t="s">
        <v>5710</v>
      </c>
      <c r="C94" s="20" t="s">
        <v>5711</v>
      </c>
      <c r="D94" s="7" t="s">
        <v>5698</v>
      </c>
      <c r="E94" s="8" t="s">
        <v>5699</v>
      </c>
    </row>
    <row r="95" spans="1:5" x14ac:dyDescent="0.25">
      <c r="A95" s="17" t="s">
        <v>128</v>
      </c>
      <c r="B95" s="7" t="s">
        <v>5712</v>
      </c>
      <c r="C95" s="20" t="s">
        <v>5711</v>
      </c>
      <c r="D95" s="7" t="s">
        <v>5698</v>
      </c>
      <c r="E95" s="8" t="s">
        <v>5699</v>
      </c>
    </row>
    <row r="96" spans="1:5" x14ac:dyDescent="0.25">
      <c r="A96" s="17" t="s">
        <v>129</v>
      </c>
      <c r="B96" s="7" t="s">
        <v>5713</v>
      </c>
      <c r="C96" s="20" t="s">
        <v>5711</v>
      </c>
      <c r="D96" s="7" t="s">
        <v>5698</v>
      </c>
      <c r="E96" s="8" t="s">
        <v>5699</v>
      </c>
    </row>
    <row r="97" spans="1:5" x14ac:dyDescent="0.25">
      <c r="A97" s="17" t="s">
        <v>131</v>
      </c>
      <c r="B97" s="7" t="s">
        <v>5714</v>
      </c>
      <c r="C97" s="20" t="s">
        <v>5711</v>
      </c>
      <c r="D97" s="7" t="s">
        <v>5698</v>
      </c>
      <c r="E97" s="8" t="s">
        <v>5699</v>
      </c>
    </row>
    <row r="98" spans="1:5" x14ac:dyDescent="0.25">
      <c r="A98" s="17" t="s">
        <v>132</v>
      </c>
      <c r="B98" s="7" t="s">
        <v>5715</v>
      </c>
      <c r="C98" s="20" t="s">
        <v>5711</v>
      </c>
      <c r="D98" s="7" t="s">
        <v>5698</v>
      </c>
      <c r="E98" s="8" t="s">
        <v>5699</v>
      </c>
    </row>
    <row r="99" spans="1:5" x14ac:dyDescent="0.25">
      <c r="A99" s="17" t="s">
        <v>133</v>
      </c>
      <c r="B99" s="7" t="s">
        <v>5716</v>
      </c>
      <c r="C99" s="20" t="s">
        <v>5711</v>
      </c>
      <c r="D99" s="7" t="s">
        <v>5698</v>
      </c>
      <c r="E99" s="8" t="s">
        <v>5699</v>
      </c>
    </row>
    <row r="100" spans="1:5" x14ac:dyDescent="0.25">
      <c r="A100" s="17" t="s">
        <v>134</v>
      </c>
      <c r="B100" s="7" t="s">
        <v>5717</v>
      </c>
      <c r="C100" s="20" t="s">
        <v>5711</v>
      </c>
      <c r="D100" s="7" t="s">
        <v>5698</v>
      </c>
      <c r="E100" s="8" t="s">
        <v>5699</v>
      </c>
    </row>
    <row r="101" spans="1:5" x14ac:dyDescent="0.25">
      <c r="A101" s="17" t="s">
        <v>135</v>
      </c>
      <c r="B101" s="7" t="s">
        <v>5718</v>
      </c>
      <c r="C101" s="20" t="s">
        <v>5711</v>
      </c>
      <c r="D101" s="7" t="s">
        <v>5698</v>
      </c>
      <c r="E101" s="8" t="s">
        <v>5699</v>
      </c>
    </row>
    <row r="102" spans="1:5" x14ac:dyDescent="0.25">
      <c r="A102" s="17" t="s">
        <v>136</v>
      </c>
      <c r="B102" s="7" t="s">
        <v>5719</v>
      </c>
      <c r="C102" s="20" t="s">
        <v>5711</v>
      </c>
      <c r="D102" s="7" t="s">
        <v>5698</v>
      </c>
      <c r="E102" s="8" t="s">
        <v>5699</v>
      </c>
    </row>
    <row r="103" spans="1:5" x14ac:dyDescent="0.25">
      <c r="A103" s="17" t="s">
        <v>137</v>
      </c>
      <c r="B103" s="7" t="s">
        <v>5720</v>
      </c>
      <c r="C103" s="20" t="s">
        <v>5711</v>
      </c>
      <c r="D103" s="7" t="s">
        <v>5698</v>
      </c>
      <c r="E103" s="8" t="s">
        <v>5699</v>
      </c>
    </row>
    <row r="104" spans="1:5" x14ac:dyDescent="0.25">
      <c r="A104" s="17" t="s">
        <v>138</v>
      </c>
      <c r="B104" s="7" t="s">
        <v>5721</v>
      </c>
      <c r="C104" s="20" t="s">
        <v>5711</v>
      </c>
      <c r="D104" s="7" t="s">
        <v>5698</v>
      </c>
      <c r="E104" s="8" t="s">
        <v>5699</v>
      </c>
    </row>
    <row r="105" spans="1:5" x14ac:dyDescent="0.25">
      <c r="A105" s="17" t="s">
        <v>140</v>
      </c>
      <c r="B105" s="7" t="s">
        <v>5722</v>
      </c>
      <c r="C105" s="20" t="s">
        <v>5711</v>
      </c>
      <c r="D105" s="7" t="s">
        <v>5698</v>
      </c>
      <c r="E105" s="8" t="s">
        <v>5699</v>
      </c>
    </row>
    <row r="106" spans="1:5" x14ac:dyDescent="0.25">
      <c r="A106" s="17" t="s">
        <v>152</v>
      </c>
      <c r="B106" s="7" t="s">
        <v>5723</v>
      </c>
      <c r="C106" s="20" t="s">
        <v>5711</v>
      </c>
      <c r="D106" s="7" t="s">
        <v>5698</v>
      </c>
      <c r="E106" s="8" t="s">
        <v>5699</v>
      </c>
    </row>
    <row r="107" spans="1:5" x14ac:dyDescent="0.25">
      <c r="A107" s="17" t="s">
        <v>144</v>
      </c>
      <c r="B107" s="7" t="s">
        <v>5724</v>
      </c>
      <c r="C107" s="20" t="s">
        <v>5711</v>
      </c>
      <c r="D107" s="7" t="s">
        <v>5698</v>
      </c>
      <c r="E107" s="8" t="s">
        <v>5699</v>
      </c>
    </row>
    <row r="108" spans="1:5" x14ac:dyDescent="0.25">
      <c r="A108" s="17" t="s">
        <v>154</v>
      </c>
      <c r="B108" s="7" t="s">
        <v>5725</v>
      </c>
      <c r="C108" s="20" t="s">
        <v>5711</v>
      </c>
      <c r="D108" s="7" t="s">
        <v>5698</v>
      </c>
      <c r="E108" s="8" t="s">
        <v>5699</v>
      </c>
    </row>
    <row r="109" spans="1:5" x14ac:dyDescent="0.25">
      <c r="A109" s="17" t="s">
        <v>156</v>
      </c>
      <c r="B109" s="7" t="s">
        <v>5726</v>
      </c>
      <c r="C109" s="20" t="s">
        <v>5711</v>
      </c>
      <c r="D109" s="7" t="s">
        <v>5698</v>
      </c>
      <c r="E109" s="8" t="s">
        <v>5699</v>
      </c>
    </row>
    <row r="110" spans="1:5" x14ac:dyDescent="0.25">
      <c r="A110" s="17" t="s">
        <v>146</v>
      </c>
      <c r="B110" s="7" t="s">
        <v>5727</v>
      </c>
      <c r="C110" s="20" t="s">
        <v>5711</v>
      </c>
      <c r="D110" s="7" t="s">
        <v>5698</v>
      </c>
      <c r="E110" s="8" t="s">
        <v>5699</v>
      </c>
    </row>
    <row r="111" spans="1:5" x14ac:dyDescent="0.25">
      <c r="A111" s="17" t="s">
        <v>168</v>
      </c>
      <c r="B111" s="7" t="s">
        <v>5728</v>
      </c>
      <c r="C111" s="20" t="s">
        <v>5711</v>
      </c>
      <c r="D111" s="7" t="s">
        <v>5698</v>
      </c>
      <c r="E111" s="8" t="s">
        <v>5699</v>
      </c>
    </row>
    <row r="112" spans="1:5" x14ac:dyDescent="0.25">
      <c r="A112" s="17" t="s">
        <v>165</v>
      </c>
      <c r="B112" s="7" t="s">
        <v>5729</v>
      </c>
      <c r="C112" s="20" t="s">
        <v>5711</v>
      </c>
      <c r="D112" s="7" t="s">
        <v>5698</v>
      </c>
      <c r="E112" s="8" t="s">
        <v>5699</v>
      </c>
    </row>
    <row r="113" spans="1:5" x14ac:dyDescent="0.25">
      <c r="A113" s="17" t="s">
        <v>150</v>
      </c>
      <c r="B113" s="7" t="s">
        <v>5730</v>
      </c>
      <c r="C113" s="20" t="s">
        <v>5711</v>
      </c>
      <c r="D113" s="7" t="s">
        <v>5698</v>
      </c>
      <c r="E113" s="8" t="s">
        <v>5699</v>
      </c>
    </row>
    <row r="114" spans="1:5" x14ac:dyDescent="0.25">
      <c r="A114" s="17" t="s">
        <v>171</v>
      </c>
      <c r="B114" s="7" t="s">
        <v>5731</v>
      </c>
      <c r="C114" s="20" t="s">
        <v>5711</v>
      </c>
      <c r="D114" s="7" t="s">
        <v>5698</v>
      </c>
      <c r="E114" s="8" t="s">
        <v>5699</v>
      </c>
    </row>
    <row r="115" spans="1:5" x14ac:dyDescent="0.25">
      <c r="A115" s="17" t="s">
        <v>142</v>
      </c>
      <c r="B115" s="7" t="s">
        <v>5732</v>
      </c>
      <c r="C115" s="20" t="s">
        <v>5711</v>
      </c>
      <c r="D115" s="7" t="s">
        <v>5698</v>
      </c>
      <c r="E115" s="8" t="s">
        <v>5699</v>
      </c>
    </row>
    <row r="116" spans="1:5" x14ac:dyDescent="0.25">
      <c r="A116" s="17" t="s">
        <v>176</v>
      </c>
      <c r="B116" s="7" t="s">
        <v>5733</v>
      </c>
      <c r="C116" s="20" t="s">
        <v>5711</v>
      </c>
      <c r="D116" s="7" t="s">
        <v>5734</v>
      </c>
      <c r="E116" s="8"/>
    </row>
    <row r="117" spans="1:5" x14ac:dyDescent="0.25">
      <c r="A117" s="17" t="s">
        <v>177</v>
      </c>
      <c r="B117" s="7" t="s">
        <v>5735</v>
      </c>
      <c r="C117" s="20" t="s">
        <v>5711</v>
      </c>
      <c r="D117" s="7" t="s">
        <v>5734</v>
      </c>
      <c r="E117" s="8"/>
    </row>
    <row r="118" spans="1:5" x14ac:dyDescent="0.25">
      <c r="A118" s="17" t="s">
        <v>179</v>
      </c>
      <c r="B118" s="7" t="s">
        <v>5736</v>
      </c>
      <c r="C118" s="7"/>
      <c r="D118" s="7"/>
      <c r="E118" s="8" t="s">
        <v>5737</v>
      </c>
    </row>
    <row r="119" spans="1:5" x14ac:dyDescent="0.25">
      <c r="A119" s="17" t="s">
        <v>183</v>
      </c>
      <c r="B119" s="7" t="s">
        <v>5738</v>
      </c>
      <c r="C119" s="18" t="s">
        <v>5739</v>
      </c>
      <c r="D119" s="7" t="s">
        <v>5734</v>
      </c>
      <c r="E119" s="8"/>
    </row>
    <row r="120" spans="1:5" x14ac:dyDescent="0.25">
      <c r="A120" s="17" t="s">
        <v>181</v>
      </c>
      <c r="B120" s="7" t="s">
        <v>5740</v>
      </c>
      <c r="C120" s="18" t="s">
        <v>5739</v>
      </c>
      <c r="D120" s="7" t="s">
        <v>5734</v>
      </c>
      <c r="E120" s="8"/>
    </row>
    <row r="121" spans="1:5" x14ac:dyDescent="0.25">
      <c r="A121" s="17" t="s">
        <v>184</v>
      </c>
      <c r="B121" s="7" t="s">
        <v>5741</v>
      </c>
      <c r="C121" s="18" t="s">
        <v>5739</v>
      </c>
      <c r="D121" s="7" t="s">
        <v>5734</v>
      </c>
      <c r="E121" s="8"/>
    </row>
    <row r="122" spans="1:5" x14ac:dyDescent="0.25">
      <c r="A122" s="17" t="s">
        <v>191</v>
      </c>
      <c r="B122" s="7" t="s">
        <v>5742</v>
      </c>
      <c r="C122" s="18" t="s">
        <v>5739</v>
      </c>
      <c r="D122" s="7" t="s">
        <v>5734</v>
      </c>
      <c r="E122" s="8"/>
    </row>
    <row r="123" spans="1:5" x14ac:dyDescent="0.25">
      <c r="A123" s="17" t="s">
        <v>192</v>
      </c>
      <c r="B123" s="7" t="s">
        <v>5743</v>
      </c>
      <c r="C123" s="18" t="s">
        <v>5739</v>
      </c>
      <c r="D123" s="7" t="s">
        <v>5734</v>
      </c>
      <c r="E123" s="8"/>
    </row>
    <row r="124" spans="1:5" x14ac:dyDescent="0.25">
      <c r="A124" s="17" t="s">
        <v>193</v>
      </c>
      <c r="B124" s="7" t="s">
        <v>5744</v>
      </c>
      <c r="C124" s="18" t="s">
        <v>5739</v>
      </c>
      <c r="D124" s="7" t="s">
        <v>5734</v>
      </c>
      <c r="E124" s="8"/>
    </row>
    <row r="125" spans="1:5" x14ac:dyDescent="0.25">
      <c r="A125" s="17" t="s">
        <v>195</v>
      </c>
      <c r="B125" s="7" t="s">
        <v>5745</v>
      </c>
      <c r="C125" s="18" t="s">
        <v>5739</v>
      </c>
      <c r="D125" s="7" t="s">
        <v>5734</v>
      </c>
      <c r="E125" s="8"/>
    </row>
    <row r="126" spans="1:5" x14ac:dyDescent="0.25">
      <c r="A126" s="17" t="s">
        <v>196</v>
      </c>
      <c r="B126" s="7" t="s">
        <v>5746</v>
      </c>
      <c r="C126" s="18" t="s">
        <v>5739</v>
      </c>
      <c r="D126" s="7" t="s">
        <v>5734</v>
      </c>
      <c r="E126" s="8"/>
    </row>
    <row r="127" spans="1:5" x14ac:dyDescent="0.25">
      <c r="A127" s="17" t="s">
        <v>197</v>
      </c>
      <c r="B127" s="7" t="s">
        <v>5747</v>
      </c>
      <c r="C127" s="18" t="s">
        <v>5739</v>
      </c>
      <c r="D127" s="7" t="s">
        <v>5734</v>
      </c>
      <c r="E127" s="8"/>
    </row>
    <row r="128" spans="1:5" x14ac:dyDescent="0.25">
      <c r="A128" s="17" t="s">
        <v>198</v>
      </c>
      <c r="B128" s="7" t="s">
        <v>5748</v>
      </c>
      <c r="C128" s="18" t="s">
        <v>5739</v>
      </c>
      <c r="D128" s="7" t="s">
        <v>5734</v>
      </c>
      <c r="E128" s="8"/>
    </row>
    <row r="129" spans="1:5" x14ac:dyDescent="0.25">
      <c r="A129" s="17" t="s">
        <v>199</v>
      </c>
      <c r="B129" s="7" t="s">
        <v>5749</v>
      </c>
      <c r="C129" s="18" t="s">
        <v>5739</v>
      </c>
      <c r="D129" s="7" t="s">
        <v>5734</v>
      </c>
      <c r="E129" s="8"/>
    </row>
    <row r="130" spans="1:5" x14ac:dyDescent="0.25">
      <c r="A130" s="17" t="s">
        <v>200</v>
      </c>
      <c r="B130" s="7" t="s">
        <v>5750</v>
      </c>
      <c r="C130" s="18" t="s">
        <v>5739</v>
      </c>
      <c r="D130" s="7" t="s">
        <v>5734</v>
      </c>
      <c r="E130" s="8"/>
    </row>
    <row r="131" spans="1:5" x14ac:dyDescent="0.25">
      <c r="A131" s="17" t="s">
        <v>201</v>
      </c>
      <c r="B131" s="7" t="s">
        <v>5751</v>
      </c>
      <c r="C131" s="18" t="s">
        <v>5739</v>
      </c>
      <c r="D131" s="7" t="s">
        <v>5734</v>
      </c>
      <c r="E131" s="8"/>
    </row>
    <row r="132" spans="1:5" x14ac:dyDescent="0.25">
      <c r="A132" s="17" t="s">
        <v>202</v>
      </c>
      <c r="B132" s="7" t="s">
        <v>5752</v>
      </c>
      <c r="C132" s="18" t="s">
        <v>5739</v>
      </c>
      <c r="D132" s="7" t="s">
        <v>5734</v>
      </c>
      <c r="E132" s="8"/>
    </row>
    <row r="133" spans="1:5" x14ac:dyDescent="0.25">
      <c r="A133" s="17" t="s">
        <v>203</v>
      </c>
      <c r="B133" s="7" t="s">
        <v>5753</v>
      </c>
      <c r="C133" s="18" t="s">
        <v>5739</v>
      </c>
      <c r="D133" s="7" t="s">
        <v>5734</v>
      </c>
      <c r="E133" s="8"/>
    </row>
    <row r="134" spans="1:5" x14ac:dyDescent="0.25">
      <c r="A134" s="17" t="s">
        <v>213</v>
      </c>
      <c r="B134" s="7" t="s">
        <v>5754</v>
      </c>
      <c r="C134" s="18" t="s">
        <v>5739</v>
      </c>
      <c r="D134" s="7" t="s">
        <v>5734</v>
      </c>
      <c r="E134" s="8"/>
    </row>
    <row r="135" spans="1:5" x14ac:dyDescent="0.25">
      <c r="A135" s="17" t="s">
        <v>211</v>
      </c>
      <c r="B135" s="7" t="s">
        <v>5755</v>
      </c>
      <c r="C135" s="18" t="s">
        <v>5739</v>
      </c>
      <c r="D135" s="7" t="s">
        <v>5734</v>
      </c>
      <c r="E135" s="8"/>
    </row>
    <row r="136" spans="1:5" x14ac:dyDescent="0.25">
      <c r="A136" s="17" t="s">
        <v>227</v>
      </c>
      <c r="B136" s="7" t="s">
        <v>5756</v>
      </c>
      <c r="C136" s="18" t="s">
        <v>5739</v>
      </c>
      <c r="D136" s="7" t="s">
        <v>5734</v>
      </c>
      <c r="E136" s="8"/>
    </row>
    <row r="137" spans="1:5" x14ac:dyDescent="0.25">
      <c r="A137" s="17" t="s">
        <v>205</v>
      </c>
      <c r="B137" s="7" t="s">
        <v>5757</v>
      </c>
      <c r="C137" s="18" t="s">
        <v>5739</v>
      </c>
      <c r="D137" s="7" t="s">
        <v>5734</v>
      </c>
      <c r="E137" s="8"/>
    </row>
    <row r="138" spans="1:5" x14ac:dyDescent="0.25">
      <c r="A138" s="17" t="s">
        <v>215</v>
      </c>
      <c r="B138" s="7" t="s">
        <v>5758</v>
      </c>
      <c r="C138" s="18" t="s">
        <v>5739</v>
      </c>
      <c r="D138" s="7" t="s">
        <v>5734</v>
      </c>
      <c r="E138" s="8"/>
    </row>
    <row r="139" spans="1:5" x14ac:dyDescent="0.25">
      <c r="A139" s="17" t="s">
        <v>217</v>
      </c>
      <c r="B139" s="7" t="s">
        <v>5759</v>
      </c>
      <c r="C139" s="18" t="s">
        <v>5739</v>
      </c>
      <c r="D139" s="7" t="s">
        <v>5734</v>
      </c>
      <c r="E139" s="8"/>
    </row>
    <row r="140" spans="1:5" x14ac:dyDescent="0.25">
      <c r="A140" s="17" t="s">
        <v>207</v>
      </c>
      <c r="B140" s="7" t="s">
        <v>5760</v>
      </c>
      <c r="C140" s="18" t="s">
        <v>5739</v>
      </c>
      <c r="D140" s="7" t="s">
        <v>5734</v>
      </c>
      <c r="E140" s="8"/>
    </row>
    <row r="141" spans="1:5" x14ac:dyDescent="0.25">
      <c r="A141" s="17" t="s">
        <v>224</v>
      </c>
      <c r="B141" s="7" t="s">
        <v>5761</v>
      </c>
      <c r="C141" s="18" t="s">
        <v>5739</v>
      </c>
      <c r="D141" s="7" t="s">
        <v>5734</v>
      </c>
      <c r="E141" s="8"/>
    </row>
    <row r="142" spans="1:5" x14ac:dyDescent="0.25">
      <c r="A142" s="17" t="s">
        <v>190</v>
      </c>
      <c r="B142" s="7" t="s">
        <v>5762</v>
      </c>
      <c r="C142" s="18" t="s">
        <v>5739</v>
      </c>
      <c r="D142" s="7" t="s">
        <v>5734</v>
      </c>
      <c r="E142" s="8"/>
    </row>
    <row r="143" spans="1:5" x14ac:dyDescent="0.25">
      <c r="A143" s="17" t="s">
        <v>229</v>
      </c>
      <c r="B143" s="7" t="s">
        <v>5763</v>
      </c>
      <c r="C143" s="18" t="s">
        <v>5739</v>
      </c>
      <c r="D143" s="7" t="s">
        <v>5734</v>
      </c>
      <c r="E143" s="8"/>
    </row>
    <row r="144" spans="1:5" x14ac:dyDescent="0.25">
      <c r="A144" s="17" t="s">
        <v>219</v>
      </c>
      <c r="B144" s="7" t="s">
        <v>5764</v>
      </c>
      <c r="C144" s="18" t="s">
        <v>5739</v>
      </c>
      <c r="D144" s="7" t="s">
        <v>5734</v>
      </c>
      <c r="E144" s="8"/>
    </row>
    <row r="145" spans="1:5" x14ac:dyDescent="0.25">
      <c r="A145" s="17" t="s">
        <v>186</v>
      </c>
      <c r="B145" s="7" t="s">
        <v>5765</v>
      </c>
      <c r="C145" s="18" t="s">
        <v>5739</v>
      </c>
      <c r="D145" s="7" t="s">
        <v>5734</v>
      </c>
      <c r="E145" s="8"/>
    </row>
    <row r="146" spans="1:5" x14ac:dyDescent="0.25">
      <c r="A146" s="17" t="s">
        <v>232</v>
      </c>
      <c r="B146" s="7" t="s">
        <v>5766</v>
      </c>
      <c r="C146" s="18" t="s">
        <v>5739</v>
      </c>
      <c r="D146" s="7" t="s">
        <v>5734</v>
      </c>
      <c r="E146" s="8"/>
    </row>
    <row r="147" spans="1:5" x14ac:dyDescent="0.25">
      <c r="A147" s="17" t="s">
        <v>243</v>
      </c>
      <c r="B147" s="7" t="s">
        <v>5767</v>
      </c>
      <c r="C147" s="18" t="s">
        <v>5739</v>
      </c>
      <c r="D147" s="7" t="s">
        <v>5734</v>
      </c>
      <c r="E147" s="8"/>
    </row>
    <row r="148" spans="1:5" x14ac:dyDescent="0.25">
      <c r="A148" s="17" t="s">
        <v>245</v>
      </c>
      <c r="B148" s="7" t="s">
        <v>5768</v>
      </c>
      <c r="C148" s="18" t="s">
        <v>5739</v>
      </c>
      <c r="D148" s="7" t="s">
        <v>5734</v>
      </c>
      <c r="E148" s="8"/>
    </row>
    <row r="149" spans="1:5" x14ac:dyDescent="0.25">
      <c r="A149" s="17" t="s">
        <v>234</v>
      </c>
      <c r="B149" s="7" t="s">
        <v>5769</v>
      </c>
      <c r="C149" s="18" t="s">
        <v>5739</v>
      </c>
      <c r="D149" s="7" t="s">
        <v>5734</v>
      </c>
      <c r="E149" s="8"/>
    </row>
    <row r="150" spans="1:5" x14ac:dyDescent="0.25">
      <c r="A150" s="17" t="s">
        <v>268</v>
      </c>
      <c r="B150" s="7" t="s">
        <v>5770</v>
      </c>
      <c r="C150" s="18" t="s">
        <v>5739</v>
      </c>
      <c r="D150" s="7" t="s">
        <v>5734</v>
      </c>
      <c r="E150" s="8"/>
    </row>
    <row r="151" spans="1:5" x14ac:dyDescent="0.25">
      <c r="A151" s="17" t="s">
        <v>270</v>
      </c>
      <c r="B151" s="7" t="s">
        <v>5771</v>
      </c>
      <c r="C151" s="18" t="s">
        <v>5739</v>
      </c>
      <c r="D151" s="7" t="s">
        <v>5734</v>
      </c>
      <c r="E151" s="8"/>
    </row>
    <row r="152" spans="1:5" x14ac:dyDescent="0.25">
      <c r="A152" s="17" t="s">
        <v>254</v>
      </c>
      <c r="B152" s="7" t="s">
        <v>5772</v>
      </c>
      <c r="C152" s="18" t="s">
        <v>5739</v>
      </c>
      <c r="D152" s="7" t="s">
        <v>5734</v>
      </c>
      <c r="E152" s="8"/>
    </row>
    <row r="153" spans="1:5" x14ac:dyDescent="0.25">
      <c r="A153" s="17" t="s">
        <v>274</v>
      </c>
      <c r="B153" s="7" t="s">
        <v>5773</v>
      </c>
      <c r="C153" s="18" t="s">
        <v>5739</v>
      </c>
      <c r="D153" s="7" t="s">
        <v>5734</v>
      </c>
      <c r="E153" s="8"/>
    </row>
    <row r="154" spans="1:5" x14ac:dyDescent="0.25">
      <c r="A154" s="17" t="s">
        <v>275</v>
      </c>
      <c r="B154" s="7" t="s">
        <v>5774</v>
      </c>
      <c r="C154" s="18" t="s">
        <v>5739</v>
      </c>
      <c r="D154" s="7" t="s">
        <v>5734</v>
      </c>
      <c r="E154" s="8"/>
    </row>
    <row r="155" spans="1:5" x14ac:dyDescent="0.25">
      <c r="A155" s="17" t="s">
        <v>277</v>
      </c>
      <c r="B155" s="7" t="s">
        <v>5775</v>
      </c>
      <c r="C155" s="18" t="s">
        <v>5739</v>
      </c>
      <c r="D155" s="7" t="s">
        <v>5734</v>
      </c>
      <c r="E155" s="8"/>
    </row>
    <row r="156" spans="1:5" x14ac:dyDescent="0.25">
      <c r="A156" s="17" t="s">
        <v>280</v>
      </c>
      <c r="B156" s="7" t="s">
        <v>5776</v>
      </c>
      <c r="C156" s="18" t="s">
        <v>5739</v>
      </c>
      <c r="D156" s="7" t="s">
        <v>5734</v>
      </c>
      <c r="E156" s="8"/>
    </row>
    <row r="157" spans="1:5" x14ac:dyDescent="0.25">
      <c r="A157" s="17" t="s">
        <v>281</v>
      </c>
      <c r="B157" s="7" t="s">
        <v>5777</v>
      </c>
      <c r="C157" s="18" t="s">
        <v>5739</v>
      </c>
      <c r="D157" s="7" t="s">
        <v>5734</v>
      </c>
      <c r="E157" s="8"/>
    </row>
    <row r="158" spans="1:5" x14ac:dyDescent="0.25">
      <c r="A158" s="17" t="s">
        <v>283</v>
      </c>
      <c r="B158" s="7" t="s">
        <v>5778</v>
      </c>
      <c r="C158" s="18" t="s">
        <v>5739</v>
      </c>
      <c r="D158" s="7" t="s">
        <v>5734</v>
      </c>
      <c r="E158" s="8"/>
    </row>
    <row r="159" spans="1:5" x14ac:dyDescent="0.25">
      <c r="A159" s="17" t="s">
        <v>286</v>
      </c>
      <c r="B159" s="7" t="s">
        <v>5779</v>
      </c>
      <c r="C159" s="18" t="s">
        <v>5739</v>
      </c>
      <c r="D159" s="7" t="s">
        <v>5734</v>
      </c>
      <c r="E159" s="8"/>
    </row>
    <row r="160" spans="1:5" x14ac:dyDescent="0.25">
      <c r="A160" s="17" t="s">
        <v>287</v>
      </c>
      <c r="B160" s="7" t="s">
        <v>5780</v>
      </c>
      <c r="C160" s="18" t="s">
        <v>5739</v>
      </c>
      <c r="D160" s="7" t="s">
        <v>5734</v>
      </c>
      <c r="E160" s="8"/>
    </row>
    <row r="161" spans="1:5" x14ac:dyDescent="0.25">
      <c r="A161" s="17" t="s">
        <v>289</v>
      </c>
      <c r="B161" s="7" t="s">
        <v>5781</v>
      </c>
      <c r="C161" s="18" t="s">
        <v>5739</v>
      </c>
      <c r="D161" s="7" t="s">
        <v>5734</v>
      </c>
      <c r="E161" s="8"/>
    </row>
    <row r="162" spans="1:5" x14ac:dyDescent="0.25">
      <c r="A162" s="17" t="s">
        <v>291</v>
      </c>
      <c r="B162" s="7" t="s">
        <v>5782</v>
      </c>
      <c r="C162" s="18" t="s">
        <v>5739</v>
      </c>
      <c r="D162" s="7" t="s">
        <v>5734</v>
      </c>
      <c r="E162" s="8"/>
    </row>
    <row r="163" spans="1:5" x14ac:dyDescent="0.25">
      <c r="A163" s="17" t="s">
        <v>292</v>
      </c>
      <c r="B163" s="7" t="s">
        <v>5783</v>
      </c>
      <c r="C163" s="18" t="s">
        <v>5739</v>
      </c>
      <c r="D163" s="7" t="s">
        <v>5734</v>
      </c>
      <c r="E163" s="8"/>
    </row>
    <row r="164" spans="1:5" x14ac:dyDescent="0.25">
      <c r="A164" s="17" t="s">
        <v>293</v>
      </c>
      <c r="B164" s="7" t="s">
        <v>5784</v>
      </c>
      <c r="C164" s="18" t="s">
        <v>5739</v>
      </c>
      <c r="D164" s="7" t="s">
        <v>5734</v>
      </c>
      <c r="E164" s="8"/>
    </row>
    <row r="165" spans="1:5" x14ac:dyDescent="0.25">
      <c r="A165" s="17" t="s">
        <v>294</v>
      </c>
      <c r="B165" s="7" t="s">
        <v>5785</v>
      </c>
      <c r="C165" s="18" t="s">
        <v>5739</v>
      </c>
      <c r="D165" s="7" t="s">
        <v>5734</v>
      </c>
      <c r="E165" s="8"/>
    </row>
    <row r="166" spans="1:5" x14ac:dyDescent="0.25">
      <c r="A166" s="17" t="s">
        <v>295</v>
      </c>
      <c r="B166" s="7" t="s">
        <v>5786</v>
      </c>
      <c r="C166" s="18" t="s">
        <v>5739</v>
      </c>
      <c r="D166" s="7" t="s">
        <v>5734</v>
      </c>
      <c r="E166" s="8"/>
    </row>
    <row r="167" spans="1:5" x14ac:dyDescent="0.25">
      <c r="A167" s="17" t="s">
        <v>297</v>
      </c>
      <c r="B167" s="7" t="s">
        <v>5787</v>
      </c>
      <c r="C167" s="18" t="s">
        <v>5739</v>
      </c>
      <c r="D167" s="7" t="s">
        <v>5734</v>
      </c>
      <c r="E167" s="8"/>
    </row>
    <row r="168" spans="1:5" x14ac:dyDescent="0.25">
      <c r="A168" s="17" t="s">
        <v>301</v>
      </c>
      <c r="B168" s="7" t="s">
        <v>5788</v>
      </c>
      <c r="C168" s="18" t="s">
        <v>5739</v>
      </c>
      <c r="D168" s="7" t="s">
        <v>5734</v>
      </c>
      <c r="E168" s="8"/>
    </row>
    <row r="169" spans="1:5" x14ac:dyDescent="0.25">
      <c r="A169" s="17" t="s">
        <v>302</v>
      </c>
      <c r="B169" s="7" t="s">
        <v>5789</v>
      </c>
      <c r="C169" s="18" t="s">
        <v>5739</v>
      </c>
      <c r="D169" s="7" t="s">
        <v>5734</v>
      </c>
      <c r="E169" s="8"/>
    </row>
    <row r="170" spans="1:5" x14ac:dyDescent="0.25">
      <c r="A170" s="17" t="s">
        <v>307</v>
      </c>
      <c r="B170" s="7" t="s">
        <v>5790</v>
      </c>
      <c r="C170" s="18" t="s">
        <v>5739</v>
      </c>
      <c r="D170" s="7" t="s">
        <v>5734</v>
      </c>
      <c r="E170" s="8"/>
    </row>
    <row r="171" spans="1:5" x14ac:dyDescent="0.25">
      <c r="A171" s="17" t="s">
        <v>303</v>
      </c>
      <c r="B171" s="7" t="s">
        <v>5791</v>
      </c>
      <c r="C171" s="18" t="s">
        <v>5739</v>
      </c>
      <c r="D171" s="7" t="s">
        <v>5734</v>
      </c>
      <c r="E171" s="8"/>
    </row>
    <row r="172" spans="1:5" x14ac:dyDescent="0.25">
      <c r="A172" s="17" t="s">
        <v>305</v>
      </c>
      <c r="B172" s="7" t="s">
        <v>5792</v>
      </c>
      <c r="C172" s="7"/>
      <c r="D172" s="7"/>
      <c r="E172" s="8" t="s">
        <v>5793</v>
      </c>
    </row>
    <row r="173" spans="1:5" x14ac:dyDescent="0.25">
      <c r="A173" s="17" t="s">
        <v>309</v>
      </c>
      <c r="B173" s="7" t="s">
        <v>5794</v>
      </c>
      <c r="C173" s="18" t="s">
        <v>5711</v>
      </c>
      <c r="D173" s="7" t="s">
        <v>5698</v>
      </c>
      <c r="E173" s="8" t="s">
        <v>5699</v>
      </c>
    </row>
    <row r="174" spans="1:5" x14ac:dyDescent="0.25">
      <c r="A174" s="17" t="s">
        <v>310</v>
      </c>
      <c r="B174" s="7" t="s">
        <v>5795</v>
      </c>
      <c r="C174" s="18" t="s">
        <v>5711</v>
      </c>
      <c r="D174" s="7" t="s">
        <v>5698</v>
      </c>
      <c r="E174" s="8" t="s">
        <v>5699</v>
      </c>
    </row>
    <row r="175" spans="1:5" x14ac:dyDescent="0.25">
      <c r="A175" s="17" t="s">
        <v>315</v>
      </c>
      <c r="B175" s="7" t="s">
        <v>5796</v>
      </c>
      <c r="C175" s="18" t="s">
        <v>5711</v>
      </c>
      <c r="D175" s="7" t="s">
        <v>5698</v>
      </c>
      <c r="E175" s="8" t="s">
        <v>5699</v>
      </c>
    </row>
    <row r="176" spans="1:5" x14ac:dyDescent="0.25">
      <c r="A176" s="17" t="s">
        <v>311</v>
      </c>
      <c r="B176" s="7" t="s">
        <v>5797</v>
      </c>
      <c r="C176" s="18" t="s">
        <v>5711</v>
      </c>
      <c r="D176" s="7" t="s">
        <v>5698</v>
      </c>
      <c r="E176" s="8" t="s">
        <v>5699</v>
      </c>
    </row>
    <row r="177" spans="1:5" x14ac:dyDescent="0.25">
      <c r="A177" s="17" t="s">
        <v>313</v>
      </c>
      <c r="B177" s="7" t="s">
        <v>5798</v>
      </c>
      <c r="C177" s="7"/>
      <c r="D177" s="7"/>
      <c r="E177" s="8" t="s">
        <v>5799</v>
      </c>
    </row>
    <row r="178" spans="1:5" x14ac:dyDescent="0.25">
      <c r="A178" s="17" t="s">
        <v>318</v>
      </c>
      <c r="B178" s="7" t="s">
        <v>5800</v>
      </c>
      <c r="C178" s="18" t="s">
        <v>5711</v>
      </c>
      <c r="D178" s="7" t="s">
        <v>5698</v>
      </c>
      <c r="E178" s="8" t="s">
        <v>5699</v>
      </c>
    </row>
    <row r="179" spans="1:5" x14ac:dyDescent="0.25">
      <c r="A179" s="17" t="s">
        <v>320</v>
      </c>
      <c r="B179" s="7" t="s">
        <v>5801</v>
      </c>
      <c r="C179" s="18" t="s">
        <v>5711</v>
      </c>
      <c r="D179" s="7" t="s">
        <v>5698</v>
      </c>
      <c r="E179" s="8" t="s">
        <v>5699</v>
      </c>
    </row>
    <row r="180" spans="1:5" x14ac:dyDescent="0.25">
      <c r="A180" s="17" t="s">
        <v>321</v>
      </c>
      <c r="B180" s="7" t="s">
        <v>5802</v>
      </c>
      <c r="C180" s="18" t="s">
        <v>5739</v>
      </c>
      <c r="D180" s="7" t="s">
        <v>5734</v>
      </c>
      <c r="E180" s="8"/>
    </row>
    <row r="181" spans="1:5" x14ac:dyDescent="0.25">
      <c r="A181" s="17" t="s">
        <v>322</v>
      </c>
      <c r="B181" s="7" t="s">
        <v>5803</v>
      </c>
      <c r="C181" s="18" t="s">
        <v>5711</v>
      </c>
      <c r="D181" s="7" t="s">
        <v>5698</v>
      </c>
      <c r="E181" s="8" t="s">
        <v>5699</v>
      </c>
    </row>
    <row r="182" spans="1:5" x14ac:dyDescent="0.25">
      <c r="A182" s="17" t="s">
        <v>323</v>
      </c>
      <c r="B182" s="7" t="s">
        <v>5804</v>
      </c>
      <c r="C182" s="18" t="s">
        <v>5739</v>
      </c>
      <c r="D182" s="7" t="s">
        <v>5734</v>
      </c>
      <c r="E182" s="8"/>
    </row>
    <row r="183" spans="1:5" x14ac:dyDescent="0.25">
      <c r="A183" s="17" t="s">
        <v>324</v>
      </c>
      <c r="B183" s="7" t="s">
        <v>5805</v>
      </c>
      <c r="C183" s="18" t="s">
        <v>5711</v>
      </c>
      <c r="D183" s="7" t="s">
        <v>5698</v>
      </c>
      <c r="E183" s="8" t="s">
        <v>5699</v>
      </c>
    </row>
    <row r="184" spans="1:5" x14ac:dyDescent="0.25">
      <c r="A184" s="17" t="s">
        <v>325</v>
      </c>
      <c r="B184" s="7" t="s">
        <v>5806</v>
      </c>
      <c r="C184" s="18" t="s">
        <v>5739</v>
      </c>
      <c r="D184" s="7" t="s">
        <v>5734</v>
      </c>
      <c r="E184" s="8"/>
    </row>
    <row r="185" spans="1:5" x14ac:dyDescent="0.25">
      <c r="A185" s="17" t="s">
        <v>326</v>
      </c>
      <c r="B185" s="7" t="s">
        <v>5807</v>
      </c>
      <c r="C185" s="18" t="s">
        <v>5711</v>
      </c>
      <c r="D185" s="7" t="s">
        <v>5698</v>
      </c>
      <c r="E185" s="8" t="s">
        <v>5699</v>
      </c>
    </row>
    <row r="186" spans="1:5" x14ac:dyDescent="0.25">
      <c r="A186" s="17" t="s">
        <v>327</v>
      </c>
      <c r="B186" s="7" t="s">
        <v>5808</v>
      </c>
      <c r="C186" s="18" t="s">
        <v>5739</v>
      </c>
      <c r="D186" s="7" t="s">
        <v>5734</v>
      </c>
      <c r="E186" s="8"/>
    </row>
    <row r="187" spans="1:5" x14ac:dyDescent="0.25">
      <c r="A187" s="17" t="s">
        <v>328</v>
      </c>
      <c r="B187" s="7" t="s">
        <v>5809</v>
      </c>
      <c r="C187" s="18" t="s">
        <v>5616</v>
      </c>
      <c r="D187" s="7" t="s">
        <v>5617</v>
      </c>
      <c r="E187" s="8" t="s">
        <v>5618</v>
      </c>
    </row>
    <row r="188" spans="1:5" x14ac:dyDescent="0.25">
      <c r="A188" s="17" t="s">
        <v>330</v>
      </c>
      <c r="B188" s="7" t="s">
        <v>5810</v>
      </c>
      <c r="C188" s="18" t="s">
        <v>5711</v>
      </c>
      <c r="D188" s="7" t="s">
        <v>5698</v>
      </c>
      <c r="E188" s="8" t="s">
        <v>5699</v>
      </c>
    </row>
    <row r="189" spans="1:5" x14ac:dyDescent="0.25">
      <c r="A189" s="17" t="s">
        <v>332</v>
      </c>
      <c r="B189" s="7" t="s">
        <v>5811</v>
      </c>
      <c r="C189" s="7"/>
      <c r="D189" s="7"/>
      <c r="E189" s="8" t="s">
        <v>5812</v>
      </c>
    </row>
    <row r="190" spans="1:5" x14ac:dyDescent="0.25">
      <c r="A190" s="17" t="s">
        <v>341</v>
      </c>
      <c r="B190" s="7" t="s">
        <v>5813</v>
      </c>
      <c r="C190" s="18" t="s">
        <v>5814</v>
      </c>
      <c r="D190" s="7" t="s">
        <v>5815</v>
      </c>
      <c r="E190" s="8"/>
    </row>
    <row r="191" spans="1:5" x14ac:dyDescent="0.25">
      <c r="A191" s="17" t="s">
        <v>342</v>
      </c>
      <c r="B191" s="7" t="s">
        <v>5816</v>
      </c>
      <c r="C191" s="18" t="s">
        <v>5814</v>
      </c>
      <c r="D191" s="7" t="s">
        <v>5815</v>
      </c>
      <c r="E191" s="8"/>
    </row>
    <row r="192" spans="1:5" x14ac:dyDescent="0.25">
      <c r="A192" s="17" t="s">
        <v>344</v>
      </c>
      <c r="B192" s="7" t="s">
        <v>5817</v>
      </c>
      <c r="C192" s="18" t="s">
        <v>5814</v>
      </c>
      <c r="D192" s="7" t="s">
        <v>5815</v>
      </c>
      <c r="E192" s="8"/>
    </row>
    <row r="193" spans="1:5" x14ac:dyDescent="0.25">
      <c r="A193" s="17" t="s">
        <v>346</v>
      </c>
      <c r="B193" s="7" t="s">
        <v>5818</v>
      </c>
      <c r="C193" s="18" t="s">
        <v>5814</v>
      </c>
      <c r="D193" s="7" t="s">
        <v>5815</v>
      </c>
      <c r="E193" s="8"/>
    </row>
    <row r="194" spans="1:5" x14ac:dyDescent="0.25">
      <c r="A194" s="17" t="s">
        <v>347</v>
      </c>
      <c r="B194" s="7" t="s">
        <v>5819</v>
      </c>
      <c r="C194" s="18" t="s">
        <v>5814</v>
      </c>
      <c r="D194" s="7" t="s">
        <v>5815</v>
      </c>
      <c r="E194" s="8"/>
    </row>
    <row r="195" spans="1:5" x14ac:dyDescent="0.25">
      <c r="A195" s="17" t="s">
        <v>348</v>
      </c>
      <c r="B195" s="7" t="s">
        <v>5820</v>
      </c>
      <c r="C195" s="18" t="s">
        <v>5814</v>
      </c>
      <c r="D195" s="7" t="s">
        <v>5815</v>
      </c>
      <c r="E195" s="8"/>
    </row>
    <row r="196" spans="1:5" x14ac:dyDescent="0.25">
      <c r="A196" s="17" t="s">
        <v>349</v>
      </c>
      <c r="B196" s="7" t="s">
        <v>5821</v>
      </c>
      <c r="C196" s="18" t="s">
        <v>5814</v>
      </c>
      <c r="D196" s="7" t="s">
        <v>5815</v>
      </c>
      <c r="E196" s="8"/>
    </row>
    <row r="197" spans="1:5" x14ac:dyDescent="0.25">
      <c r="A197" s="17" t="s">
        <v>350</v>
      </c>
      <c r="B197" s="7" t="s">
        <v>5822</v>
      </c>
      <c r="C197" s="18" t="s">
        <v>5814</v>
      </c>
      <c r="D197" s="7" t="s">
        <v>5815</v>
      </c>
      <c r="E197" s="8"/>
    </row>
    <row r="198" spans="1:5" x14ac:dyDescent="0.25">
      <c r="A198" s="17" t="s">
        <v>351</v>
      </c>
      <c r="B198" s="7" t="s">
        <v>5823</v>
      </c>
      <c r="C198" s="18" t="s">
        <v>5814</v>
      </c>
      <c r="D198" s="7" t="s">
        <v>5815</v>
      </c>
      <c r="E198" s="8"/>
    </row>
    <row r="199" spans="1:5" x14ac:dyDescent="0.25">
      <c r="A199" s="17" t="s">
        <v>352</v>
      </c>
      <c r="B199" s="7" t="s">
        <v>5824</v>
      </c>
      <c r="C199" s="18" t="s">
        <v>5814</v>
      </c>
      <c r="D199" s="7" t="s">
        <v>5815</v>
      </c>
      <c r="E199" s="8"/>
    </row>
    <row r="200" spans="1:5" x14ac:dyDescent="0.25">
      <c r="A200" s="17" t="s">
        <v>353</v>
      </c>
      <c r="B200" s="7" t="s">
        <v>5825</v>
      </c>
      <c r="C200" s="18" t="s">
        <v>5814</v>
      </c>
      <c r="D200" s="7" t="s">
        <v>5815</v>
      </c>
      <c r="E200" s="8"/>
    </row>
    <row r="201" spans="1:5" x14ac:dyDescent="0.25">
      <c r="A201" s="17" t="s">
        <v>354</v>
      </c>
      <c r="B201" s="7" t="s">
        <v>5826</v>
      </c>
      <c r="C201" s="18" t="s">
        <v>5814</v>
      </c>
      <c r="D201" s="7" t="s">
        <v>5815</v>
      </c>
      <c r="E201" s="8"/>
    </row>
    <row r="202" spans="1:5" x14ac:dyDescent="0.25">
      <c r="A202" s="17" t="s">
        <v>355</v>
      </c>
      <c r="B202" s="7" t="s">
        <v>5827</v>
      </c>
      <c r="C202" s="18" t="s">
        <v>5814</v>
      </c>
      <c r="D202" s="7" t="s">
        <v>5815</v>
      </c>
      <c r="E202" s="8"/>
    </row>
    <row r="203" spans="1:5" x14ac:dyDescent="0.25">
      <c r="A203" s="17" t="s">
        <v>356</v>
      </c>
      <c r="B203" s="7" t="s">
        <v>5828</v>
      </c>
      <c r="C203" s="18" t="s">
        <v>5814</v>
      </c>
      <c r="D203" s="7" t="s">
        <v>5815</v>
      </c>
      <c r="E203" s="8"/>
    </row>
    <row r="204" spans="1:5" x14ac:dyDescent="0.25">
      <c r="A204" s="17" t="s">
        <v>357</v>
      </c>
      <c r="B204" s="7" t="s">
        <v>5829</v>
      </c>
      <c r="C204" s="18" t="s">
        <v>5814</v>
      </c>
      <c r="D204" s="7" t="s">
        <v>5815</v>
      </c>
      <c r="E204" s="8"/>
    </row>
    <row r="205" spans="1:5" x14ac:dyDescent="0.25">
      <c r="A205" s="17" t="s">
        <v>358</v>
      </c>
      <c r="B205" s="7" t="s">
        <v>5830</v>
      </c>
      <c r="C205" s="18" t="s">
        <v>5814</v>
      </c>
      <c r="D205" s="7" t="s">
        <v>5815</v>
      </c>
      <c r="E205" s="8"/>
    </row>
    <row r="206" spans="1:5" x14ac:dyDescent="0.25">
      <c r="A206" s="17" t="s">
        <v>359</v>
      </c>
      <c r="B206" s="7" t="s">
        <v>5831</v>
      </c>
      <c r="C206" s="18" t="s">
        <v>5814</v>
      </c>
      <c r="D206" s="7" t="s">
        <v>5815</v>
      </c>
      <c r="E206" s="8"/>
    </row>
    <row r="207" spans="1:5" x14ac:dyDescent="0.25">
      <c r="A207" s="17" t="s">
        <v>360</v>
      </c>
      <c r="B207" s="7" t="s">
        <v>5832</v>
      </c>
      <c r="C207" s="18" t="s">
        <v>5814</v>
      </c>
      <c r="D207" s="7" t="s">
        <v>5815</v>
      </c>
      <c r="E207" s="8"/>
    </row>
    <row r="208" spans="1:5" x14ac:dyDescent="0.25">
      <c r="A208" s="17" t="s">
        <v>361</v>
      </c>
      <c r="B208" s="7" t="s">
        <v>5833</v>
      </c>
      <c r="C208" s="18" t="s">
        <v>5814</v>
      </c>
      <c r="D208" s="7" t="s">
        <v>5815</v>
      </c>
      <c r="E208" s="8"/>
    </row>
    <row r="209" spans="1:5" x14ac:dyDescent="0.25">
      <c r="A209" s="17" t="s">
        <v>362</v>
      </c>
      <c r="B209" s="7" t="s">
        <v>5834</v>
      </c>
      <c r="C209" s="18" t="s">
        <v>5814</v>
      </c>
      <c r="D209" s="7" t="s">
        <v>5815</v>
      </c>
      <c r="E209" s="8"/>
    </row>
    <row r="210" spans="1:5" x14ac:dyDescent="0.25">
      <c r="A210" s="17" t="s">
        <v>364</v>
      </c>
      <c r="B210" s="7" t="s">
        <v>5835</v>
      </c>
      <c r="C210" s="18" t="s">
        <v>5616</v>
      </c>
      <c r="D210" s="7" t="s">
        <v>5617</v>
      </c>
      <c r="E210" s="8" t="s">
        <v>5618</v>
      </c>
    </row>
    <row r="211" spans="1:5" x14ac:dyDescent="0.25">
      <c r="A211" s="17" t="s">
        <v>369</v>
      </c>
      <c r="B211" s="7" t="s">
        <v>5836</v>
      </c>
      <c r="C211" s="18" t="s">
        <v>5837</v>
      </c>
      <c r="D211" s="7" t="s">
        <v>5838</v>
      </c>
      <c r="E211" s="8"/>
    </row>
    <row r="212" spans="1:5" x14ac:dyDescent="0.25">
      <c r="A212" s="17" t="s">
        <v>370</v>
      </c>
      <c r="B212" s="7" t="s">
        <v>5839</v>
      </c>
      <c r="C212" s="18" t="s">
        <v>5837</v>
      </c>
      <c r="D212" s="7" t="s">
        <v>5838</v>
      </c>
      <c r="E212" s="8"/>
    </row>
    <row r="213" spans="1:5" x14ac:dyDescent="0.25">
      <c r="A213" s="17" t="s">
        <v>371</v>
      </c>
      <c r="B213" s="7" t="s">
        <v>5840</v>
      </c>
      <c r="C213" s="18" t="s">
        <v>5837</v>
      </c>
      <c r="D213" s="7" t="s">
        <v>5838</v>
      </c>
      <c r="E213" s="8"/>
    </row>
    <row r="214" spans="1:5" x14ac:dyDescent="0.25">
      <c r="A214" s="17" t="s">
        <v>372</v>
      </c>
      <c r="B214" s="7" t="s">
        <v>5841</v>
      </c>
      <c r="C214" s="18" t="s">
        <v>5837</v>
      </c>
      <c r="D214" s="7" t="s">
        <v>5838</v>
      </c>
      <c r="E214" s="8"/>
    </row>
    <row r="215" spans="1:5" x14ac:dyDescent="0.25">
      <c r="A215" s="17" t="s">
        <v>373</v>
      </c>
      <c r="B215" s="7" t="s">
        <v>5842</v>
      </c>
      <c r="C215" s="18" t="s">
        <v>5616</v>
      </c>
      <c r="D215" s="7" t="s">
        <v>5617</v>
      </c>
      <c r="E215" s="8" t="s">
        <v>5618</v>
      </c>
    </row>
    <row r="216" spans="1:5" x14ac:dyDescent="0.25">
      <c r="A216" s="17" t="s">
        <v>374</v>
      </c>
      <c r="B216" s="7" t="s">
        <v>5843</v>
      </c>
      <c r="C216" s="18" t="s">
        <v>5616</v>
      </c>
      <c r="D216" s="7" t="s">
        <v>5617</v>
      </c>
      <c r="E216" s="8" t="s">
        <v>5618</v>
      </c>
    </row>
    <row r="217" spans="1:5" x14ac:dyDescent="0.25">
      <c r="A217" s="17" t="s">
        <v>375</v>
      </c>
      <c r="B217" s="7" t="s">
        <v>5844</v>
      </c>
      <c r="C217" s="7"/>
      <c r="D217" s="7"/>
      <c r="E217" s="8" t="s">
        <v>5845</v>
      </c>
    </row>
    <row r="218" spans="1:5" x14ac:dyDescent="0.25">
      <c r="A218" s="17" t="s">
        <v>376</v>
      </c>
      <c r="B218" s="7" t="s">
        <v>5846</v>
      </c>
      <c r="C218" s="18" t="s">
        <v>5847</v>
      </c>
      <c r="D218" s="7" t="s">
        <v>5848</v>
      </c>
      <c r="E218" s="8"/>
    </row>
    <row r="219" spans="1:5" x14ac:dyDescent="0.25">
      <c r="A219" s="17" t="s">
        <v>377</v>
      </c>
      <c r="B219" s="7" t="s">
        <v>5849</v>
      </c>
      <c r="C219" s="7"/>
      <c r="D219" s="7"/>
      <c r="E219" s="8" t="s">
        <v>5850</v>
      </c>
    </row>
    <row r="220" spans="1:5" x14ac:dyDescent="0.25">
      <c r="A220" s="17" t="s">
        <v>378</v>
      </c>
      <c r="B220" s="7" t="s">
        <v>5851</v>
      </c>
      <c r="C220" s="18" t="s">
        <v>5847</v>
      </c>
      <c r="D220" s="7" t="s">
        <v>5848</v>
      </c>
      <c r="E220" s="8"/>
    </row>
    <row r="221" spans="1:5" x14ac:dyDescent="0.25">
      <c r="A221" s="17" t="s">
        <v>379</v>
      </c>
      <c r="B221" s="7" t="s">
        <v>5852</v>
      </c>
      <c r="C221" s="7"/>
      <c r="D221" s="7"/>
      <c r="E221" s="8" t="s">
        <v>5853</v>
      </c>
    </row>
    <row r="222" spans="1:5" x14ac:dyDescent="0.25">
      <c r="A222" s="17" t="s">
        <v>380</v>
      </c>
      <c r="B222" s="7" t="s">
        <v>5854</v>
      </c>
      <c r="C222" s="7"/>
      <c r="D222" s="7"/>
      <c r="E222" s="8" t="s">
        <v>5855</v>
      </c>
    </row>
    <row r="223" spans="1:5" x14ac:dyDescent="0.25">
      <c r="A223" s="17" t="s">
        <v>381</v>
      </c>
      <c r="B223" s="7" t="s">
        <v>5856</v>
      </c>
      <c r="C223" s="18" t="s">
        <v>5847</v>
      </c>
      <c r="D223" s="7" t="s">
        <v>5848</v>
      </c>
      <c r="E223" s="8"/>
    </row>
    <row r="224" spans="1:5" x14ac:dyDescent="0.25">
      <c r="A224" s="17" t="s">
        <v>382</v>
      </c>
      <c r="B224" s="7" t="s">
        <v>5857</v>
      </c>
      <c r="C224" s="7"/>
      <c r="D224" s="7"/>
      <c r="E224" s="8" t="s">
        <v>5858</v>
      </c>
    </row>
    <row r="225" spans="1:5" x14ac:dyDescent="0.25">
      <c r="A225" s="17" t="s">
        <v>383</v>
      </c>
      <c r="B225" s="7" t="s">
        <v>5859</v>
      </c>
      <c r="C225" s="7"/>
      <c r="D225" s="7"/>
      <c r="E225" s="8" t="s">
        <v>5860</v>
      </c>
    </row>
    <row r="226" spans="1:5" x14ac:dyDescent="0.25">
      <c r="A226" s="17" t="s">
        <v>384</v>
      </c>
      <c r="B226" s="7" t="s">
        <v>5861</v>
      </c>
      <c r="C226" s="7"/>
      <c r="D226" s="7"/>
      <c r="E226" s="8" t="s">
        <v>5858</v>
      </c>
    </row>
    <row r="227" spans="1:5" x14ac:dyDescent="0.25">
      <c r="A227" s="17" t="s">
        <v>385</v>
      </c>
      <c r="B227" s="7" t="s">
        <v>5862</v>
      </c>
      <c r="C227" s="7"/>
      <c r="D227" s="7"/>
      <c r="E227" s="8" t="s">
        <v>5863</v>
      </c>
    </row>
    <row r="228" spans="1:5" x14ac:dyDescent="0.25">
      <c r="A228" s="17" t="s">
        <v>386</v>
      </c>
      <c r="B228" s="7" t="s">
        <v>5864</v>
      </c>
      <c r="C228" s="7"/>
      <c r="D228" s="7"/>
      <c r="E228" s="8" t="s">
        <v>5865</v>
      </c>
    </row>
    <row r="229" spans="1:5" x14ac:dyDescent="0.25">
      <c r="A229" s="17" t="s">
        <v>387</v>
      </c>
      <c r="B229" s="7" t="s">
        <v>5866</v>
      </c>
      <c r="C229" s="18" t="s">
        <v>5609</v>
      </c>
      <c r="D229" s="7" t="s">
        <v>5610</v>
      </c>
      <c r="E229" s="8" t="s">
        <v>5611</v>
      </c>
    </row>
    <row r="230" spans="1:5" x14ac:dyDescent="0.25">
      <c r="A230" s="17" t="s">
        <v>388</v>
      </c>
      <c r="B230" s="7" t="s">
        <v>5867</v>
      </c>
      <c r="C230" s="7"/>
      <c r="D230" s="7"/>
      <c r="E230" s="8" t="s">
        <v>5868</v>
      </c>
    </row>
    <row r="231" spans="1:5" x14ac:dyDescent="0.25">
      <c r="A231" s="17" t="s">
        <v>389</v>
      </c>
      <c r="B231" s="7" t="s">
        <v>5869</v>
      </c>
      <c r="C231" s="7"/>
      <c r="D231" s="7"/>
      <c r="E231" s="8" t="s">
        <v>5870</v>
      </c>
    </row>
    <row r="232" spans="1:5" x14ac:dyDescent="0.25">
      <c r="A232" s="17" t="s">
        <v>390</v>
      </c>
      <c r="B232" s="7" t="s">
        <v>5871</v>
      </c>
      <c r="C232" s="18" t="s">
        <v>5872</v>
      </c>
      <c r="D232" s="7" t="s">
        <v>5873</v>
      </c>
      <c r="E232" s="8"/>
    </row>
    <row r="233" spans="1:5" x14ac:dyDescent="0.25">
      <c r="A233" s="17" t="s">
        <v>391</v>
      </c>
      <c r="B233" s="7" t="s">
        <v>5874</v>
      </c>
      <c r="C233" s="7"/>
      <c r="D233" s="7"/>
      <c r="E233" s="8" t="s">
        <v>5875</v>
      </c>
    </row>
    <row r="234" spans="1:5" x14ac:dyDescent="0.25">
      <c r="A234" s="17" t="s">
        <v>392</v>
      </c>
      <c r="B234" s="7" t="s">
        <v>5876</v>
      </c>
      <c r="C234" s="18" t="s">
        <v>5872</v>
      </c>
      <c r="D234" s="7" t="s">
        <v>5873</v>
      </c>
      <c r="E234" s="8"/>
    </row>
    <row r="235" spans="1:5" x14ac:dyDescent="0.25">
      <c r="A235" s="17" t="s">
        <v>393</v>
      </c>
      <c r="B235" s="7" t="s">
        <v>5877</v>
      </c>
      <c r="C235" s="18" t="s">
        <v>5872</v>
      </c>
      <c r="D235" s="7" t="s">
        <v>5873</v>
      </c>
      <c r="E235" s="8"/>
    </row>
    <row r="236" spans="1:5" x14ac:dyDescent="0.25">
      <c r="A236" s="17" t="s">
        <v>394</v>
      </c>
      <c r="B236" s="7" t="s">
        <v>5878</v>
      </c>
      <c r="C236" s="18" t="s">
        <v>5872</v>
      </c>
      <c r="D236" s="7" t="s">
        <v>5873</v>
      </c>
      <c r="E236" s="8"/>
    </row>
    <row r="237" spans="1:5" x14ac:dyDescent="0.25">
      <c r="A237" s="17" t="s">
        <v>395</v>
      </c>
      <c r="B237" s="7" t="s">
        <v>5879</v>
      </c>
      <c r="C237" s="18" t="s">
        <v>5872</v>
      </c>
      <c r="D237" s="7" t="s">
        <v>5873</v>
      </c>
      <c r="E237" s="8"/>
    </row>
    <row r="238" spans="1:5" x14ac:dyDescent="0.25">
      <c r="A238" s="17" t="s">
        <v>396</v>
      </c>
      <c r="B238" s="7" t="s">
        <v>5880</v>
      </c>
      <c r="C238" s="7"/>
      <c r="D238" s="7"/>
      <c r="E238" s="8" t="s">
        <v>5881</v>
      </c>
    </row>
    <row r="239" spans="1:5" x14ac:dyDescent="0.25">
      <c r="A239" s="17" t="s">
        <v>397</v>
      </c>
      <c r="B239" s="7" t="s">
        <v>5882</v>
      </c>
      <c r="C239" s="18" t="s">
        <v>5872</v>
      </c>
      <c r="D239" s="7" t="s">
        <v>5873</v>
      </c>
      <c r="E239" s="8"/>
    </row>
    <row r="240" spans="1:5" x14ac:dyDescent="0.25">
      <c r="A240" s="17" t="s">
        <v>398</v>
      </c>
      <c r="B240" s="7" t="s">
        <v>5883</v>
      </c>
      <c r="C240" s="18" t="s">
        <v>5872</v>
      </c>
      <c r="D240" s="7" t="s">
        <v>5873</v>
      </c>
      <c r="E240" s="8"/>
    </row>
    <row r="241" spans="1:5" x14ac:dyDescent="0.25">
      <c r="A241" s="17" t="s">
        <v>399</v>
      </c>
      <c r="B241" s="7" t="s">
        <v>5884</v>
      </c>
      <c r="C241" s="18" t="s">
        <v>5872</v>
      </c>
      <c r="D241" s="7" t="s">
        <v>5873</v>
      </c>
      <c r="E241" s="8"/>
    </row>
    <row r="242" spans="1:5" x14ac:dyDescent="0.25">
      <c r="A242" s="17" t="s">
        <v>400</v>
      </c>
      <c r="B242" s="7" t="s">
        <v>5885</v>
      </c>
      <c r="C242" s="18" t="s">
        <v>5872</v>
      </c>
      <c r="D242" s="7" t="s">
        <v>5873</v>
      </c>
      <c r="E242" s="8"/>
    </row>
    <row r="243" spans="1:5" x14ac:dyDescent="0.25">
      <c r="A243" s="17" t="s">
        <v>402</v>
      </c>
      <c r="B243" s="7" t="s">
        <v>5886</v>
      </c>
      <c r="C243" s="18" t="s">
        <v>5872</v>
      </c>
      <c r="D243" s="7" t="s">
        <v>5873</v>
      </c>
      <c r="E243" s="8"/>
    </row>
    <row r="244" spans="1:5" x14ac:dyDescent="0.25">
      <c r="A244" s="17" t="s">
        <v>403</v>
      </c>
      <c r="B244" s="7" t="s">
        <v>5887</v>
      </c>
      <c r="C244" s="18" t="s">
        <v>5872</v>
      </c>
      <c r="D244" s="7" t="s">
        <v>5873</v>
      </c>
      <c r="E244" s="8"/>
    </row>
    <row r="245" spans="1:5" x14ac:dyDescent="0.25">
      <c r="A245" s="17" t="s">
        <v>5888</v>
      </c>
      <c r="B245" s="7" t="s">
        <v>5889</v>
      </c>
      <c r="C245" s="18" t="s">
        <v>5890</v>
      </c>
      <c r="D245" s="7" t="s">
        <v>5891</v>
      </c>
      <c r="E245" s="8"/>
    </row>
    <row r="246" spans="1:5" x14ac:dyDescent="0.25">
      <c r="A246" s="17" t="s">
        <v>405</v>
      </c>
      <c r="B246" s="7" t="s">
        <v>5892</v>
      </c>
      <c r="C246" s="18" t="s">
        <v>5890</v>
      </c>
      <c r="D246" s="7" t="s">
        <v>5891</v>
      </c>
      <c r="E246" s="8"/>
    </row>
    <row r="247" spans="1:5" x14ac:dyDescent="0.25">
      <c r="A247" s="17" t="s">
        <v>407</v>
      </c>
      <c r="B247" s="7" t="s">
        <v>5893</v>
      </c>
      <c r="C247" s="18" t="s">
        <v>5890</v>
      </c>
      <c r="D247" s="7" t="s">
        <v>5891</v>
      </c>
      <c r="E247" s="8"/>
    </row>
    <row r="248" spans="1:5" x14ac:dyDescent="0.25">
      <c r="A248" s="17" t="s">
        <v>408</v>
      </c>
      <c r="B248" s="7" t="s">
        <v>5894</v>
      </c>
      <c r="C248" s="18" t="s">
        <v>5895</v>
      </c>
      <c r="D248" s="7" t="s">
        <v>5896</v>
      </c>
      <c r="E248" s="8"/>
    </row>
    <row r="249" spans="1:5" x14ac:dyDescent="0.25">
      <c r="A249" s="17" t="s">
        <v>409</v>
      </c>
      <c r="B249" s="7" t="s">
        <v>5897</v>
      </c>
      <c r="C249" s="18" t="s">
        <v>5895</v>
      </c>
      <c r="D249" s="7" t="s">
        <v>5896</v>
      </c>
      <c r="E249" s="8"/>
    </row>
    <row r="250" spans="1:5" x14ac:dyDescent="0.25">
      <c r="A250" s="17" t="s">
        <v>410</v>
      </c>
      <c r="B250" s="7" t="s">
        <v>5898</v>
      </c>
      <c r="C250" s="18" t="s">
        <v>5872</v>
      </c>
      <c r="D250" s="7" t="s">
        <v>5873</v>
      </c>
      <c r="E250" s="8"/>
    </row>
    <row r="251" spans="1:5" x14ac:dyDescent="0.25">
      <c r="A251" s="17" t="s">
        <v>411</v>
      </c>
      <c r="B251" s="7" t="s">
        <v>5899</v>
      </c>
      <c r="C251" s="18" t="s">
        <v>5872</v>
      </c>
      <c r="D251" s="7" t="s">
        <v>5873</v>
      </c>
      <c r="E251" s="8"/>
    </row>
    <row r="252" spans="1:5" x14ac:dyDescent="0.25">
      <c r="A252" s="17" t="s">
        <v>412</v>
      </c>
      <c r="B252" s="7" t="s">
        <v>5900</v>
      </c>
      <c r="C252" s="18" t="s">
        <v>5872</v>
      </c>
      <c r="D252" s="7" t="s">
        <v>5873</v>
      </c>
      <c r="E252" s="8"/>
    </row>
    <row r="253" spans="1:5" x14ac:dyDescent="0.25">
      <c r="A253" s="17" t="s">
        <v>413</v>
      </c>
      <c r="B253" s="7" t="s">
        <v>5901</v>
      </c>
      <c r="C253" s="18" t="s">
        <v>5872</v>
      </c>
      <c r="D253" s="7" t="s">
        <v>5873</v>
      </c>
      <c r="E253" s="8"/>
    </row>
    <row r="254" spans="1:5" x14ac:dyDescent="0.25">
      <c r="A254" s="17" t="s">
        <v>414</v>
      </c>
      <c r="B254" s="7" t="s">
        <v>5902</v>
      </c>
      <c r="C254" s="18" t="s">
        <v>5872</v>
      </c>
      <c r="D254" s="7" t="s">
        <v>5873</v>
      </c>
      <c r="E254" s="8"/>
    </row>
    <row r="255" spans="1:5" x14ac:dyDescent="0.25">
      <c r="A255" s="17" t="s">
        <v>415</v>
      </c>
      <c r="B255" s="7" t="s">
        <v>5903</v>
      </c>
      <c r="C255" s="18" t="s">
        <v>5872</v>
      </c>
      <c r="D255" s="7" t="s">
        <v>5873</v>
      </c>
      <c r="E255" s="8"/>
    </row>
    <row r="256" spans="1:5" x14ac:dyDescent="0.25">
      <c r="A256" s="17" t="s">
        <v>416</v>
      </c>
      <c r="B256" s="7" t="s">
        <v>5904</v>
      </c>
      <c r="C256" s="18" t="s">
        <v>5872</v>
      </c>
      <c r="D256" s="7" t="s">
        <v>5873</v>
      </c>
      <c r="E256" s="8"/>
    </row>
    <row r="257" spans="1:5" x14ac:dyDescent="0.25">
      <c r="A257" s="17" t="s">
        <v>417</v>
      </c>
      <c r="B257" s="7" t="s">
        <v>5905</v>
      </c>
      <c r="C257" s="18" t="s">
        <v>5872</v>
      </c>
      <c r="D257" s="7" t="s">
        <v>5873</v>
      </c>
      <c r="E257" s="8"/>
    </row>
    <row r="258" spans="1:5" x14ac:dyDescent="0.25">
      <c r="A258" s="17" t="s">
        <v>418</v>
      </c>
      <c r="B258" s="7" t="s">
        <v>5906</v>
      </c>
      <c r="C258" s="18" t="s">
        <v>5872</v>
      </c>
      <c r="D258" s="7" t="s">
        <v>5873</v>
      </c>
      <c r="E258" s="8"/>
    </row>
    <row r="259" spans="1:5" x14ac:dyDescent="0.25">
      <c r="A259" s="17" t="s">
        <v>419</v>
      </c>
      <c r="B259" s="7" t="s">
        <v>5907</v>
      </c>
      <c r="C259" s="18" t="s">
        <v>5872</v>
      </c>
      <c r="D259" s="7" t="s">
        <v>5873</v>
      </c>
      <c r="E259" s="8"/>
    </row>
    <row r="260" spans="1:5" x14ac:dyDescent="0.25">
      <c r="A260" s="17" t="s">
        <v>420</v>
      </c>
      <c r="B260" s="7" t="s">
        <v>5908</v>
      </c>
      <c r="C260" s="18" t="s">
        <v>5872</v>
      </c>
      <c r="D260" s="7" t="s">
        <v>5873</v>
      </c>
      <c r="E260" s="8"/>
    </row>
    <row r="261" spans="1:5" x14ac:dyDescent="0.25">
      <c r="A261" s="17" t="s">
        <v>421</v>
      </c>
      <c r="B261" s="7" t="s">
        <v>5909</v>
      </c>
      <c r="C261" s="18" t="s">
        <v>5872</v>
      </c>
      <c r="D261" s="7" t="s">
        <v>5873</v>
      </c>
      <c r="E261" s="8"/>
    </row>
    <row r="262" spans="1:5" x14ac:dyDescent="0.25">
      <c r="A262" s="17" t="s">
        <v>422</v>
      </c>
      <c r="B262" s="7" t="s">
        <v>5910</v>
      </c>
      <c r="C262" s="18" t="s">
        <v>5872</v>
      </c>
      <c r="D262" s="7" t="s">
        <v>5873</v>
      </c>
      <c r="E262" s="8"/>
    </row>
    <row r="263" spans="1:5" x14ac:dyDescent="0.25">
      <c r="A263" s="17" t="s">
        <v>423</v>
      </c>
      <c r="B263" s="7" t="s">
        <v>5911</v>
      </c>
      <c r="C263" s="18" t="s">
        <v>5872</v>
      </c>
      <c r="D263" s="7" t="s">
        <v>5873</v>
      </c>
      <c r="E263" s="8"/>
    </row>
    <row r="264" spans="1:5" x14ac:dyDescent="0.25">
      <c r="A264" s="17" t="s">
        <v>424</v>
      </c>
      <c r="B264" s="7" t="s">
        <v>5912</v>
      </c>
      <c r="C264" s="18" t="s">
        <v>5872</v>
      </c>
      <c r="D264" s="7" t="s">
        <v>5873</v>
      </c>
      <c r="E264" s="8"/>
    </row>
    <row r="265" spans="1:5" x14ac:dyDescent="0.25">
      <c r="A265" s="17" t="s">
        <v>425</v>
      </c>
      <c r="B265" s="7" t="s">
        <v>5913</v>
      </c>
      <c r="C265" s="18" t="s">
        <v>5872</v>
      </c>
      <c r="D265" s="7" t="s">
        <v>5873</v>
      </c>
      <c r="E265" s="8"/>
    </row>
    <row r="266" spans="1:5" x14ac:dyDescent="0.25">
      <c r="A266" s="17" t="s">
        <v>426</v>
      </c>
      <c r="B266" s="7" t="s">
        <v>5914</v>
      </c>
      <c r="C266" s="18" t="s">
        <v>5872</v>
      </c>
      <c r="D266" s="7" t="s">
        <v>5873</v>
      </c>
      <c r="E266" s="8"/>
    </row>
    <row r="267" spans="1:5" x14ac:dyDescent="0.25">
      <c r="A267" s="17" t="s">
        <v>427</v>
      </c>
      <c r="B267" s="7" t="s">
        <v>5915</v>
      </c>
      <c r="C267" s="18" t="s">
        <v>5872</v>
      </c>
      <c r="D267" s="7" t="s">
        <v>5873</v>
      </c>
      <c r="E267" s="8"/>
    </row>
    <row r="268" spans="1:5" x14ac:dyDescent="0.25">
      <c r="A268" s="17" t="s">
        <v>428</v>
      </c>
      <c r="B268" s="7" t="s">
        <v>5916</v>
      </c>
      <c r="C268" s="18" t="s">
        <v>5872</v>
      </c>
      <c r="D268" s="7" t="s">
        <v>5873</v>
      </c>
      <c r="E268" s="8"/>
    </row>
    <row r="269" spans="1:5" x14ac:dyDescent="0.25">
      <c r="A269" s="17" t="s">
        <v>429</v>
      </c>
      <c r="B269" s="7" t="s">
        <v>5917</v>
      </c>
      <c r="C269" s="18" t="s">
        <v>5872</v>
      </c>
      <c r="D269" s="7" t="s">
        <v>5873</v>
      </c>
      <c r="E269" s="8"/>
    </row>
    <row r="270" spans="1:5" x14ac:dyDescent="0.25">
      <c r="A270" s="17" t="s">
        <v>430</v>
      </c>
      <c r="B270" s="7" t="s">
        <v>5918</v>
      </c>
      <c r="C270" s="18" t="s">
        <v>5872</v>
      </c>
      <c r="D270" s="7" t="s">
        <v>5873</v>
      </c>
      <c r="E270" s="8"/>
    </row>
    <row r="271" spans="1:5" x14ac:dyDescent="0.25">
      <c r="A271" s="17" t="s">
        <v>431</v>
      </c>
      <c r="B271" s="7" t="s">
        <v>5919</v>
      </c>
      <c r="C271" s="18" t="s">
        <v>5872</v>
      </c>
      <c r="D271" s="7" t="s">
        <v>5873</v>
      </c>
      <c r="E271" s="8"/>
    </row>
    <row r="272" spans="1:5" x14ac:dyDescent="0.25">
      <c r="A272" s="17" t="s">
        <v>432</v>
      </c>
      <c r="B272" s="7" t="s">
        <v>5920</v>
      </c>
      <c r="C272" s="18" t="s">
        <v>5872</v>
      </c>
      <c r="D272" s="7" t="s">
        <v>5873</v>
      </c>
      <c r="E272" s="8"/>
    </row>
    <row r="273" spans="1:5" x14ac:dyDescent="0.25">
      <c r="A273" s="17" t="s">
        <v>433</v>
      </c>
      <c r="B273" s="7" t="s">
        <v>5921</v>
      </c>
      <c r="C273" s="18" t="s">
        <v>5872</v>
      </c>
      <c r="D273" s="7" t="s">
        <v>5873</v>
      </c>
      <c r="E273" s="8"/>
    </row>
    <row r="274" spans="1:5" x14ac:dyDescent="0.25">
      <c r="A274" s="17" t="s">
        <v>435</v>
      </c>
      <c r="B274" s="7" t="s">
        <v>5922</v>
      </c>
      <c r="C274" s="18" t="s">
        <v>5872</v>
      </c>
      <c r="D274" s="7" t="s">
        <v>5873</v>
      </c>
      <c r="E274" s="8"/>
    </row>
    <row r="275" spans="1:5" x14ac:dyDescent="0.25">
      <c r="A275" s="17" t="s">
        <v>439</v>
      </c>
      <c r="B275" s="7" t="s">
        <v>5923</v>
      </c>
      <c r="C275" s="18" t="s">
        <v>5924</v>
      </c>
      <c r="D275" s="7" t="s">
        <v>5925</v>
      </c>
      <c r="E275" s="8"/>
    </row>
    <row r="276" spans="1:5" x14ac:dyDescent="0.25">
      <c r="A276" s="17" t="s">
        <v>440</v>
      </c>
      <c r="B276" s="7" t="s">
        <v>5926</v>
      </c>
      <c r="C276" s="18" t="s">
        <v>5924</v>
      </c>
      <c r="D276" s="7" t="s">
        <v>5925</v>
      </c>
      <c r="E276" s="8"/>
    </row>
    <row r="277" spans="1:5" x14ac:dyDescent="0.25">
      <c r="A277" s="17" t="s">
        <v>441</v>
      </c>
      <c r="B277" s="7" t="s">
        <v>5927</v>
      </c>
      <c r="C277" s="18" t="s">
        <v>5924</v>
      </c>
      <c r="D277" s="7" t="s">
        <v>5925</v>
      </c>
      <c r="E277" s="8"/>
    </row>
    <row r="278" spans="1:5" x14ac:dyDescent="0.25">
      <c r="A278" s="17" t="s">
        <v>442</v>
      </c>
      <c r="B278" s="7" t="s">
        <v>5928</v>
      </c>
      <c r="C278" s="18" t="s">
        <v>5924</v>
      </c>
      <c r="D278" s="7" t="s">
        <v>5925</v>
      </c>
      <c r="E278" s="8"/>
    </row>
    <row r="279" spans="1:5" x14ac:dyDescent="0.25">
      <c r="A279" s="17" t="s">
        <v>443</v>
      </c>
      <c r="B279" s="7" t="s">
        <v>5929</v>
      </c>
      <c r="C279" s="18" t="s">
        <v>5924</v>
      </c>
      <c r="D279" s="7" t="s">
        <v>5925</v>
      </c>
      <c r="E279" s="8"/>
    </row>
    <row r="280" spans="1:5" x14ac:dyDescent="0.25">
      <c r="A280" s="17" t="s">
        <v>444</v>
      </c>
      <c r="B280" s="7" t="s">
        <v>5930</v>
      </c>
      <c r="C280" s="18" t="s">
        <v>5924</v>
      </c>
      <c r="D280" s="7" t="s">
        <v>5925</v>
      </c>
      <c r="E280" s="8"/>
    </row>
    <row r="281" spans="1:5" x14ac:dyDescent="0.25">
      <c r="A281" s="17" t="s">
        <v>445</v>
      </c>
      <c r="B281" s="7" t="s">
        <v>5931</v>
      </c>
      <c r="C281" s="18" t="s">
        <v>5924</v>
      </c>
      <c r="D281" s="7" t="s">
        <v>5925</v>
      </c>
      <c r="E281" s="8"/>
    </row>
    <row r="282" spans="1:5" x14ac:dyDescent="0.25">
      <c r="A282" s="17" t="s">
        <v>446</v>
      </c>
      <c r="B282" s="7" t="s">
        <v>5932</v>
      </c>
      <c r="C282" s="18" t="s">
        <v>5924</v>
      </c>
      <c r="D282" s="7" t="s">
        <v>5925</v>
      </c>
      <c r="E282" s="8"/>
    </row>
    <row r="283" spans="1:5" x14ac:dyDescent="0.25">
      <c r="A283" s="17" t="s">
        <v>447</v>
      </c>
      <c r="B283" s="7" t="s">
        <v>5933</v>
      </c>
      <c r="C283" s="18" t="s">
        <v>5924</v>
      </c>
      <c r="D283" s="7" t="s">
        <v>5925</v>
      </c>
      <c r="E283" s="8"/>
    </row>
    <row r="284" spans="1:5" x14ac:dyDescent="0.25">
      <c r="A284" s="17" t="s">
        <v>448</v>
      </c>
      <c r="B284" s="7" t="s">
        <v>5934</v>
      </c>
      <c r="C284" s="18" t="s">
        <v>5924</v>
      </c>
      <c r="D284" s="7" t="s">
        <v>5925</v>
      </c>
      <c r="E284" s="8"/>
    </row>
    <row r="285" spans="1:5" x14ac:dyDescent="0.25">
      <c r="A285" s="17" t="s">
        <v>449</v>
      </c>
      <c r="B285" s="7" t="s">
        <v>5935</v>
      </c>
      <c r="C285" s="18" t="s">
        <v>5924</v>
      </c>
      <c r="D285" s="7" t="s">
        <v>5925</v>
      </c>
      <c r="E285" s="8"/>
    </row>
    <row r="286" spans="1:5" x14ac:dyDescent="0.25">
      <c r="A286" s="17" t="s">
        <v>450</v>
      </c>
      <c r="B286" s="7" t="s">
        <v>5936</v>
      </c>
      <c r="C286" s="18" t="s">
        <v>5924</v>
      </c>
      <c r="D286" s="7" t="s">
        <v>5925</v>
      </c>
      <c r="E286" s="8"/>
    </row>
    <row r="287" spans="1:5" x14ac:dyDescent="0.25">
      <c r="A287" s="17" t="s">
        <v>451</v>
      </c>
      <c r="B287" s="7" t="s">
        <v>5937</v>
      </c>
      <c r="C287" s="18" t="s">
        <v>5924</v>
      </c>
      <c r="D287" s="7" t="s">
        <v>5925</v>
      </c>
      <c r="E287" s="8"/>
    </row>
    <row r="288" spans="1:5" x14ac:dyDescent="0.25">
      <c r="A288" s="17" t="s">
        <v>452</v>
      </c>
      <c r="B288" s="7" t="s">
        <v>5938</v>
      </c>
      <c r="C288" s="18" t="s">
        <v>5924</v>
      </c>
      <c r="D288" s="7" t="s">
        <v>5925</v>
      </c>
      <c r="E288" s="8"/>
    </row>
    <row r="289" spans="1:5" x14ac:dyDescent="0.25">
      <c r="A289" s="17" t="s">
        <v>453</v>
      </c>
      <c r="B289" s="7" t="s">
        <v>5939</v>
      </c>
      <c r="C289" s="18" t="s">
        <v>5924</v>
      </c>
      <c r="D289" s="7" t="s">
        <v>5925</v>
      </c>
      <c r="E289" s="8"/>
    </row>
    <row r="290" spans="1:5" x14ac:dyDescent="0.25">
      <c r="A290" s="17" t="s">
        <v>454</v>
      </c>
      <c r="B290" s="7" t="s">
        <v>5940</v>
      </c>
      <c r="C290" s="18" t="s">
        <v>5924</v>
      </c>
      <c r="D290" s="7" t="s">
        <v>5925</v>
      </c>
      <c r="E290" s="8"/>
    </row>
    <row r="291" spans="1:5" x14ac:dyDescent="0.25">
      <c r="A291" s="17" t="s">
        <v>455</v>
      </c>
      <c r="B291" s="7" t="s">
        <v>5941</v>
      </c>
      <c r="C291" s="18" t="s">
        <v>5924</v>
      </c>
      <c r="D291" s="7" t="s">
        <v>5925</v>
      </c>
      <c r="E291" s="8"/>
    </row>
    <row r="292" spans="1:5" x14ac:dyDescent="0.25">
      <c r="A292" s="17" t="s">
        <v>456</v>
      </c>
      <c r="B292" s="7" t="s">
        <v>5942</v>
      </c>
      <c r="C292" s="18" t="s">
        <v>5924</v>
      </c>
      <c r="D292" s="7" t="s">
        <v>5925</v>
      </c>
      <c r="E292" s="8"/>
    </row>
    <row r="293" spans="1:5" x14ac:dyDescent="0.25">
      <c r="A293" s="17" t="s">
        <v>457</v>
      </c>
      <c r="B293" s="7" t="s">
        <v>5943</v>
      </c>
      <c r="C293" s="7"/>
      <c r="D293" s="7"/>
      <c r="E293" s="8" t="s">
        <v>5944</v>
      </c>
    </row>
    <row r="294" spans="1:5" x14ac:dyDescent="0.25">
      <c r="A294" s="17" t="s">
        <v>458</v>
      </c>
      <c r="B294" s="7" t="s">
        <v>5945</v>
      </c>
      <c r="C294" s="18" t="s">
        <v>5895</v>
      </c>
      <c r="D294" s="7" t="s">
        <v>5896</v>
      </c>
      <c r="E294" s="8"/>
    </row>
    <row r="295" spans="1:5" x14ac:dyDescent="0.25">
      <c r="A295" s="17" t="s">
        <v>459</v>
      </c>
      <c r="B295" s="7" t="s">
        <v>5946</v>
      </c>
      <c r="C295" s="18" t="s">
        <v>5895</v>
      </c>
      <c r="D295" s="7" t="s">
        <v>5896</v>
      </c>
      <c r="E295" s="8"/>
    </row>
    <row r="296" spans="1:5" x14ac:dyDescent="0.25">
      <c r="A296" s="17" t="s">
        <v>460</v>
      </c>
      <c r="B296" s="7" t="s">
        <v>5947</v>
      </c>
      <c r="C296" s="18" t="s">
        <v>5895</v>
      </c>
      <c r="D296" s="7" t="s">
        <v>5896</v>
      </c>
      <c r="E296" s="8"/>
    </row>
    <row r="297" spans="1:5" x14ac:dyDescent="0.25">
      <c r="A297" s="17" t="s">
        <v>461</v>
      </c>
      <c r="B297" s="7" t="s">
        <v>5948</v>
      </c>
      <c r="C297" s="18" t="s">
        <v>5895</v>
      </c>
      <c r="D297" s="7" t="s">
        <v>5896</v>
      </c>
      <c r="E297" s="8"/>
    </row>
    <row r="298" spans="1:5" x14ac:dyDescent="0.25">
      <c r="A298" s="17" t="s">
        <v>462</v>
      </c>
      <c r="B298" s="7" t="s">
        <v>5949</v>
      </c>
      <c r="C298" s="18" t="s">
        <v>5895</v>
      </c>
      <c r="D298" s="7" t="s">
        <v>5896</v>
      </c>
      <c r="E298" s="8"/>
    </row>
    <row r="299" spans="1:5" x14ac:dyDescent="0.25">
      <c r="A299" s="17" t="s">
        <v>464</v>
      </c>
      <c r="B299" s="7" t="s">
        <v>5950</v>
      </c>
      <c r="C299" s="18" t="s">
        <v>5895</v>
      </c>
      <c r="D299" s="7" t="s">
        <v>5896</v>
      </c>
      <c r="E299" s="8"/>
    </row>
    <row r="300" spans="1:5" x14ac:dyDescent="0.25">
      <c r="A300" s="17" t="s">
        <v>466</v>
      </c>
      <c r="B300" s="7" t="s">
        <v>5951</v>
      </c>
      <c r="C300" s="18" t="s">
        <v>5895</v>
      </c>
      <c r="D300" s="7" t="s">
        <v>5896</v>
      </c>
      <c r="E300" s="8"/>
    </row>
    <row r="301" spans="1:5" x14ac:dyDescent="0.25">
      <c r="A301" s="17" t="s">
        <v>467</v>
      </c>
      <c r="B301" s="7" t="s">
        <v>5952</v>
      </c>
      <c r="C301" s="18" t="s">
        <v>5895</v>
      </c>
      <c r="D301" s="7" t="s">
        <v>5896</v>
      </c>
      <c r="E301" s="8"/>
    </row>
    <row r="302" spans="1:5" x14ac:dyDescent="0.25">
      <c r="A302" s="17" t="s">
        <v>469</v>
      </c>
      <c r="B302" s="7" t="s">
        <v>5953</v>
      </c>
      <c r="C302" s="18" t="s">
        <v>5895</v>
      </c>
      <c r="D302" s="7" t="s">
        <v>5896</v>
      </c>
      <c r="E302" s="8"/>
    </row>
    <row r="303" spans="1:5" x14ac:dyDescent="0.25">
      <c r="A303" s="17" t="s">
        <v>470</v>
      </c>
      <c r="B303" s="7" t="s">
        <v>5954</v>
      </c>
      <c r="C303" s="18" t="s">
        <v>5895</v>
      </c>
      <c r="D303" s="7" t="s">
        <v>5896</v>
      </c>
      <c r="E303" s="8"/>
    </row>
    <row r="304" spans="1:5" x14ac:dyDescent="0.25">
      <c r="A304" s="17" t="s">
        <v>471</v>
      </c>
      <c r="B304" s="7" t="s">
        <v>5955</v>
      </c>
      <c r="C304" s="18" t="s">
        <v>5895</v>
      </c>
      <c r="D304" s="7" t="s">
        <v>5896</v>
      </c>
      <c r="E304" s="8"/>
    </row>
    <row r="305" spans="1:5" x14ac:dyDescent="0.25">
      <c r="A305" s="17" t="s">
        <v>473</v>
      </c>
      <c r="B305" s="7" t="s">
        <v>5956</v>
      </c>
      <c r="C305" s="7"/>
      <c r="D305" s="7"/>
      <c r="E305" s="8" t="s">
        <v>5957</v>
      </c>
    </row>
    <row r="306" spans="1:5" x14ac:dyDescent="0.25">
      <c r="A306" s="17" t="s">
        <v>476</v>
      </c>
      <c r="B306" s="7" t="s">
        <v>5958</v>
      </c>
      <c r="C306" s="18" t="s">
        <v>5959</v>
      </c>
      <c r="D306" s="7" t="s">
        <v>5960</v>
      </c>
      <c r="E306" s="8"/>
    </row>
    <row r="307" spans="1:5" x14ac:dyDescent="0.25">
      <c r="A307" s="17" t="s">
        <v>478</v>
      </c>
      <c r="B307" s="7" t="s">
        <v>5961</v>
      </c>
      <c r="C307" s="18" t="s">
        <v>5959</v>
      </c>
      <c r="D307" s="7" t="s">
        <v>5960</v>
      </c>
      <c r="E307" s="8"/>
    </row>
    <row r="308" spans="1:5" x14ac:dyDescent="0.25">
      <c r="A308" s="17" t="s">
        <v>479</v>
      </c>
      <c r="B308" s="7" t="s">
        <v>5962</v>
      </c>
      <c r="C308" s="18" t="s">
        <v>5959</v>
      </c>
      <c r="D308" s="7" t="s">
        <v>5960</v>
      </c>
      <c r="E308" s="8"/>
    </row>
    <row r="309" spans="1:5" x14ac:dyDescent="0.25">
      <c r="A309" s="17" t="s">
        <v>480</v>
      </c>
      <c r="B309" s="7" t="s">
        <v>5963</v>
      </c>
      <c r="C309" s="18" t="s">
        <v>5959</v>
      </c>
      <c r="D309" s="7" t="s">
        <v>5960</v>
      </c>
      <c r="E309" s="8"/>
    </row>
    <row r="310" spans="1:5" x14ac:dyDescent="0.25">
      <c r="A310" s="17" t="s">
        <v>481</v>
      </c>
      <c r="B310" s="7" t="s">
        <v>5964</v>
      </c>
      <c r="C310" s="18" t="s">
        <v>5959</v>
      </c>
      <c r="D310" s="7" t="s">
        <v>5960</v>
      </c>
      <c r="E310" s="8"/>
    </row>
    <row r="311" spans="1:5" x14ac:dyDescent="0.25">
      <c r="A311" s="17" t="s">
        <v>482</v>
      </c>
      <c r="B311" s="7" t="s">
        <v>5965</v>
      </c>
      <c r="C311" s="18" t="s">
        <v>5959</v>
      </c>
      <c r="D311" s="7" t="s">
        <v>5960</v>
      </c>
      <c r="E311" s="8"/>
    </row>
    <row r="312" spans="1:5" x14ac:dyDescent="0.25">
      <c r="A312" s="17" t="s">
        <v>483</v>
      </c>
      <c r="B312" s="7" t="s">
        <v>5966</v>
      </c>
      <c r="C312" s="18" t="s">
        <v>5959</v>
      </c>
      <c r="D312" s="7" t="s">
        <v>5960</v>
      </c>
      <c r="E312" s="8"/>
    </row>
    <row r="313" spans="1:5" x14ac:dyDescent="0.25">
      <c r="A313" s="17" t="s">
        <v>484</v>
      </c>
      <c r="B313" s="7" t="s">
        <v>5967</v>
      </c>
      <c r="C313" s="18" t="s">
        <v>5959</v>
      </c>
      <c r="D313" s="7" t="s">
        <v>5960</v>
      </c>
      <c r="E313" s="8"/>
    </row>
    <row r="314" spans="1:5" x14ac:dyDescent="0.25">
      <c r="A314" s="17" t="s">
        <v>485</v>
      </c>
      <c r="B314" s="7" t="s">
        <v>5968</v>
      </c>
      <c r="C314" s="18" t="s">
        <v>5959</v>
      </c>
      <c r="D314" s="7" t="s">
        <v>5960</v>
      </c>
      <c r="E314" s="8"/>
    </row>
    <row r="315" spans="1:5" x14ac:dyDescent="0.25">
      <c r="A315" s="17" t="s">
        <v>486</v>
      </c>
      <c r="B315" s="7" t="s">
        <v>5969</v>
      </c>
      <c r="C315" s="18" t="s">
        <v>5959</v>
      </c>
      <c r="D315" s="7" t="s">
        <v>5960</v>
      </c>
      <c r="E315" s="8"/>
    </row>
    <row r="316" spans="1:5" x14ac:dyDescent="0.25">
      <c r="A316" s="17" t="s">
        <v>487</v>
      </c>
      <c r="B316" s="7" t="s">
        <v>5970</v>
      </c>
      <c r="C316" s="18" t="s">
        <v>5959</v>
      </c>
      <c r="D316" s="7" t="s">
        <v>5960</v>
      </c>
      <c r="E316" s="8"/>
    </row>
    <row r="317" spans="1:5" x14ac:dyDescent="0.25">
      <c r="A317" s="17" t="s">
        <v>488</v>
      </c>
      <c r="B317" s="7" t="s">
        <v>5971</v>
      </c>
      <c r="C317" s="18" t="s">
        <v>5959</v>
      </c>
      <c r="D317" s="7" t="s">
        <v>5960</v>
      </c>
      <c r="E317" s="8"/>
    </row>
    <row r="318" spans="1:5" x14ac:dyDescent="0.25">
      <c r="A318" s="17" t="s">
        <v>490</v>
      </c>
      <c r="B318" s="7" t="s">
        <v>5972</v>
      </c>
      <c r="C318" s="18" t="s">
        <v>5959</v>
      </c>
      <c r="D318" s="7" t="s">
        <v>5960</v>
      </c>
      <c r="E318" s="8"/>
    </row>
    <row r="319" spans="1:5" x14ac:dyDescent="0.25">
      <c r="A319" s="17" t="s">
        <v>493</v>
      </c>
      <c r="B319" s="7" t="s">
        <v>5973</v>
      </c>
      <c r="C319" s="18" t="s">
        <v>5959</v>
      </c>
      <c r="D319" s="7" t="s">
        <v>5960</v>
      </c>
      <c r="E319" s="8"/>
    </row>
    <row r="320" spans="1:5" x14ac:dyDescent="0.25">
      <c r="A320" s="17" t="s">
        <v>496</v>
      </c>
      <c r="B320" s="7" t="s">
        <v>5974</v>
      </c>
      <c r="C320" s="18" t="s">
        <v>5959</v>
      </c>
      <c r="D320" s="7" t="s">
        <v>5960</v>
      </c>
      <c r="E320" s="8"/>
    </row>
    <row r="321" spans="1:5" x14ac:dyDescent="0.25">
      <c r="A321" s="17" t="s">
        <v>499</v>
      </c>
      <c r="B321" s="7" t="s">
        <v>5975</v>
      </c>
      <c r="C321" s="18" t="s">
        <v>5959</v>
      </c>
      <c r="D321" s="7" t="s">
        <v>5960</v>
      </c>
      <c r="E321" s="8"/>
    </row>
    <row r="322" spans="1:5" x14ac:dyDescent="0.25">
      <c r="A322" s="17" t="s">
        <v>502</v>
      </c>
      <c r="B322" s="7" t="s">
        <v>5976</v>
      </c>
      <c r="C322" s="18" t="s">
        <v>5959</v>
      </c>
      <c r="D322" s="7" t="s">
        <v>5960</v>
      </c>
      <c r="E322" s="8"/>
    </row>
    <row r="323" spans="1:5" x14ac:dyDescent="0.25">
      <c r="A323" s="17" t="s">
        <v>504</v>
      </c>
      <c r="B323" s="7" t="s">
        <v>5977</v>
      </c>
      <c r="C323" s="18" t="s">
        <v>5959</v>
      </c>
      <c r="D323" s="7" t="s">
        <v>5960</v>
      </c>
      <c r="E323" s="8"/>
    </row>
    <row r="324" spans="1:5" x14ac:dyDescent="0.25">
      <c r="A324" s="17" t="s">
        <v>505</v>
      </c>
      <c r="B324" s="7" t="s">
        <v>5978</v>
      </c>
      <c r="C324" s="18" t="s">
        <v>5959</v>
      </c>
      <c r="D324" s="7" t="s">
        <v>5960</v>
      </c>
      <c r="E324" s="8"/>
    </row>
    <row r="325" spans="1:5" x14ac:dyDescent="0.25">
      <c r="A325" s="17" t="s">
        <v>506</v>
      </c>
      <c r="B325" s="7" t="s">
        <v>5979</v>
      </c>
      <c r="C325" s="18" t="s">
        <v>5959</v>
      </c>
      <c r="D325" s="7" t="s">
        <v>5960</v>
      </c>
      <c r="E325" s="8"/>
    </row>
    <row r="326" spans="1:5" x14ac:dyDescent="0.25">
      <c r="A326" s="17" t="s">
        <v>507</v>
      </c>
      <c r="B326" s="7" t="s">
        <v>5980</v>
      </c>
      <c r="C326" s="18" t="s">
        <v>5959</v>
      </c>
      <c r="D326" s="7" t="s">
        <v>5960</v>
      </c>
      <c r="E326" s="8"/>
    </row>
    <row r="327" spans="1:5" x14ac:dyDescent="0.25">
      <c r="A327" s="17" t="s">
        <v>508</v>
      </c>
      <c r="B327" s="7" t="s">
        <v>5981</v>
      </c>
      <c r="C327" s="18" t="s">
        <v>5959</v>
      </c>
      <c r="D327" s="7" t="s">
        <v>5960</v>
      </c>
      <c r="E327" s="8"/>
    </row>
    <row r="328" spans="1:5" x14ac:dyDescent="0.25">
      <c r="A328" s="17" t="s">
        <v>509</v>
      </c>
      <c r="B328" s="7" t="s">
        <v>5982</v>
      </c>
      <c r="C328" s="18" t="s">
        <v>5959</v>
      </c>
      <c r="D328" s="7" t="s">
        <v>5960</v>
      </c>
      <c r="E328" s="8"/>
    </row>
    <row r="329" spans="1:5" x14ac:dyDescent="0.25">
      <c r="A329" s="17" t="s">
        <v>510</v>
      </c>
      <c r="B329" s="7" t="s">
        <v>5983</v>
      </c>
      <c r="C329" s="7"/>
      <c r="D329" s="7"/>
      <c r="E329" s="8" t="s">
        <v>5984</v>
      </c>
    </row>
    <row r="330" spans="1:5" x14ac:dyDescent="0.25">
      <c r="A330" s="17" t="s">
        <v>511</v>
      </c>
      <c r="B330" s="7" t="s">
        <v>5985</v>
      </c>
      <c r="C330" s="18" t="s">
        <v>5959</v>
      </c>
      <c r="D330" s="7" t="s">
        <v>5960</v>
      </c>
      <c r="E330" s="8"/>
    </row>
    <row r="331" spans="1:5" x14ac:dyDescent="0.25">
      <c r="A331" s="17" t="s">
        <v>512</v>
      </c>
      <c r="B331" s="7" t="s">
        <v>5986</v>
      </c>
      <c r="C331" s="18" t="s">
        <v>5959</v>
      </c>
      <c r="D331" s="7" t="s">
        <v>5960</v>
      </c>
      <c r="E331" s="8"/>
    </row>
    <row r="332" spans="1:5" x14ac:dyDescent="0.25">
      <c r="A332" s="17" t="s">
        <v>513</v>
      </c>
      <c r="B332" s="7" t="s">
        <v>5987</v>
      </c>
      <c r="C332" s="18" t="s">
        <v>5959</v>
      </c>
      <c r="D332" s="7" t="s">
        <v>5960</v>
      </c>
      <c r="E332" s="8"/>
    </row>
    <row r="333" spans="1:5" x14ac:dyDescent="0.25">
      <c r="A333" s="17" t="s">
        <v>514</v>
      </c>
      <c r="B333" s="7" t="s">
        <v>5988</v>
      </c>
      <c r="C333" s="18" t="s">
        <v>5959</v>
      </c>
      <c r="D333" s="7" t="s">
        <v>5960</v>
      </c>
      <c r="E333" s="8"/>
    </row>
    <row r="334" spans="1:5" x14ac:dyDescent="0.25">
      <c r="A334" s="17" t="s">
        <v>515</v>
      </c>
      <c r="B334" s="7" t="s">
        <v>5989</v>
      </c>
      <c r="C334" s="18" t="s">
        <v>5959</v>
      </c>
      <c r="D334" s="7" t="s">
        <v>5960</v>
      </c>
      <c r="E334" s="8"/>
    </row>
    <row r="335" spans="1:5" x14ac:dyDescent="0.25">
      <c r="A335" s="17" t="s">
        <v>516</v>
      </c>
      <c r="B335" s="7" t="s">
        <v>5990</v>
      </c>
      <c r="C335" s="18" t="s">
        <v>5959</v>
      </c>
      <c r="D335" s="7" t="s">
        <v>5960</v>
      </c>
      <c r="E335" s="8"/>
    </row>
    <row r="336" spans="1:5" x14ac:dyDescent="0.25">
      <c r="A336" s="17" t="s">
        <v>517</v>
      </c>
      <c r="B336" s="7" t="s">
        <v>5991</v>
      </c>
      <c r="C336" s="18" t="s">
        <v>5959</v>
      </c>
      <c r="D336" s="7" t="s">
        <v>5960</v>
      </c>
      <c r="E336" s="8"/>
    </row>
    <row r="337" spans="1:5" x14ac:dyDescent="0.25">
      <c r="A337" s="17" t="s">
        <v>518</v>
      </c>
      <c r="B337" s="7" t="s">
        <v>5992</v>
      </c>
      <c r="C337" s="18" t="s">
        <v>5959</v>
      </c>
      <c r="D337" s="7" t="s">
        <v>5960</v>
      </c>
      <c r="E337" s="8"/>
    </row>
    <row r="338" spans="1:5" x14ac:dyDescent="0.25">
      <c r="A338" s="17" t="s">
        <v>519</v>
      </c>
      <c r="B338" s="7" t="s">
        <v>5993</v>
      </c>
      <c r="C338" s="18" t="s">
        <v>5959</v>
      </c>
      <c r="D338" s="7" t="s">
        <v>5960</v>
      </c>
      <c r="E338" s="8"/>
    </row>
    <row r="339" spans="1:5" x14ac:dyDescent="0.25">
      <c r="A339" s="17" t="s">
        <v>521</v>
      </c>
      <c r="B339" s="7" t="s">
        <v>5994</v>
      </c>
      <c r="C339" s="18" t="s">
        <v>5959</v>
      </c>
      <c r="D339" s="7" t="s">
        <v>5960</v>
      </c>
      <c r="E339" s="8"/>
    </row>
    <row r="340" spans="1:5" x14ac:dyDescent="0.25">
      <c r="A340" s="17" t="s">
        <v>523</v>
      </c>
      <c r="B340" s="7" t="s">
        <v>5995</v>
      </c>
      <c r="C340" s="18" t="s">
        <v>5959</v>
      </c>
      <c r="D340" s="7" t="s">
        <v>5960</v>
      </c>
      <c r="E340" s="8"/>
    </row>
    <row r="341" spans="1:5" x14ac:dyDescent="0.25">
      <c r="A341" s="17" t="s">
        <v>525</v>
      </c>
      <c r="B341" s="7" t="s">
        <v>5996</v>
      </c>
      <c r="C341" s="18" t="s">
        <v>5959</v>
      </c>
      <c r="D341" s="7" t="s">
        <v>5960</v>
      </c>
      <c r="E341" s="8"/>
    </row>
    <row r="342" spans="1:5" x14ac:dyDescent="0.25">
      <c r="A342" s="17" t="s">
        <v>527</v>
      </c>
      <c r="B342" s="7" t="s">
        <v>5997</v>
      </c>
      <c r="C342" s="18" t="s">
        <v>5959</v>
      </c>
      <c r="D342" s="7" t="s">
        <v>5960</v>
      </c>
      <c r="E342" s="8"/>
    </row>
    <row r="343" spans="1:5" x14ac:dyDescent="0.25">
      <c r="A343" s="17" t="s">
        <v>528</v>
      </c>
      <c r="B343" s="7" t="s">
        <v>5998</v>
      </c>
      <c r="C343" s="18" t="s">
        <v>5959</v>
      </c>
      <c r="D343" s="7" t="s">
        <v>5960</v>
      </c>
      <c r="E343" s="8"/>
    </row>
    <row r="344" spans="1:5" x14ac:dyDescent="0.25">
      <c r="A344" s="17" t="s">
        <v>529</v>
      </c>
      <c r="B344" s="7" t="s">
        <v>5999</v>
      </c>
      <c r="C344" s="18" t="s">
        <v>5959</v>
      </c>
      <c r="D344" s="7" t="s">
        <v>5960</v>
      </c>
      <c r="E344" s="8"/>
    </row>
    <row r="345" spans="1:5" x14ac:dyDescent="0.25">
      <c r="A345" s="17" t="s">
        <v>530</v>
      </c>
      <c r="B345" s="7" t="s">
        <v>6000</v>
      </c>
      <c r="C345" s="18" t="s">
        <v>5959</v>
      </c>
      <c r="D345" s="7" t="s">
        <v>5960</v>
      </c>
      <c r="E345" s="8"/>
    </row>
    <row r="346" spans="1:5" x14ac:dyDescent="0.25">
      <c r="A346" s="17" t="s">
        <v>533</v>
      </c>
      <c r="B346" s="7" t="s">
        <v>6001</v>
      </c>
      <c r="C346" s="18" t="s">
        <v>5959</v>
      </c>
      <c r="D346" s="7" t="s">
        <v>5960</v>
      </c>
      <c r="E346" s="8"/>
    </row>
    <row r="347" spans="1:5" x14ac:dyDescent="0.25">
      <c r="A347" s="17" t="s">
        <v>534</v>
      </c>
      <c r="B347" s="7" t="s">
        <v>6002</v>
      </c>
      <c r="C347" s="18" t="s">
        <v>5959</v>
      </c>
      <c r="D347" s="7" t="s">
        <v>5960</v>
      </c>
      <c r="E347" s="8"/>
    </row>
    <row r="348" spans="1:5" x14ac:dyDescent="0.25">
      <c r="A348" s="17" t="s">
        <v>535</v>
      </c>
      <c r="B348" s="7" t="s">
        <v>6003</v>
      </c>
      <c r="C348" s="18" t="s">
        <v>5959</v>
      </c>
      <c r="D348" s="7" t="s">
        <v>5960</v>
      </c>
      <c r="E348" s="8"/>
    </row>
    <row r="349" spans="1:5" x14ac:dyDescent="0.25">
      <c r="A349" s="17" t="s">
        <v>532</v>
      </c>
      <c r="B349" s="7" t="s">
        <v>6004</v>
      </c>
      <c r="C349" s="18" t="s">
        <v>5959</v>
      </c>
      <c r="D349" s="7" t="s">
        <v>5960</v>
      </c>
      <c r="E349" s="8"/>
    </row>
    <row r="350" spans="1:5" x14ac:dyDescent="0.25">
      <c r="A350" s="17" t="s">
        <v>537</v>
      </c>
      <c r="B350" s="7" t="s">
        <v>6005</v>
      </c>
      <c r="C350" s="18" t="s">
        <v>5924</v>
      </c>
      <c r="D350" s="7" t="s">
        <v>5925</v>
      </c>
      <c r="E350" s="8"/>
    </row>
    <row r="351" spans="1:5" x14ac:dyDescent="0.25">
      <c r="A351" s="17" t="s">
        <v>538</v>
      </c>
      <c r="B351" s="7" t="s">
        <v>6006</v>
      </c>
      <c r="C351" s="18" t="s">
        <v>5924</v>
      </c>
      <c r="D351" s="7" t="s">
        <v>5925</v>
      </c>
      <c r="E351" s="8"/>
    </row>
    <row r="352" spans="1:5" x14ac:dyDescent="0.25">
      <c r="A352" s="17" t="s">
        <v>539</v>
      </c>
      <c r="B352" s="7" t="s">
        <v>6007</v>
      </c>
      <c r="C352" s="18" t="s">
        <v>5924</v>
      </c>
      <c r="D352" s="7" t="s">
        <v>5925</v>
      </c>
      <c r="E352" s="8"/>
    </row>
    <row r="353" spans="1:5" x14ac:dyDescent="0.25">
      <c r="A353" s="17" t="s">
        <v>540</v>
      </c>
      <c r="B353" s="7" t="s">
        <v>6008</v>
      </c>
      <c r="C353" s="18" t="s">
        <v>5924</v>
      </c>
      <c r="D353" s="7" t="s">
        <v>5925</v>
      </c>
      <c r="E353" s="8"/>
    </row>
    <row r="354" spans="1:5" x14ac:dyDescent="0.25">
      <c r="A354" s="17" t="s">
        <v>541</v>
      </c>
      <c r="B354" s="7" t="s">
        <v>6009</v>
      </c>
      <c r="C354" s="18" t="s">
        <v>5924</v>
      </c>
      <c r="D354" s="7" t="s">
        <v>5925</v>
      </c>
      <c r="E354" s="8"/>
    </row>
    <row r="355" spans="1:5" x14ac:dyDescent="0.25">
      <c r="A355" s="17" t="s">
        <v>542</v>
      </c>
      <c r="B355" s="7" t="s">
        <v>6010</v>
      </c>
      <c r="C355" s="18" t="s">
        <v>5959</v>
      </c>
      <c r="D355" s="7" t="s">
        <v>5960</v>
      </c>
      <c r="E355" s="8"/>
    </row>
    <row r="356" spans="1:5" x14ac:dyDescent="0.25">
      <c r="A356" s="17" t="s">
        <v>543</v>
      </c>
      <c r="B356" s="7" t="s">
        <v>6011</v>
      </c>
      <c r="C356" s="18" t="s">
        <v>5959</v>
      </c>
      <c r="D356" s="7" t="s">
        <v>5960</v>
      </c>
      <c r="E356" s="8"/>
    </row>
    <row r="357" spans="1:5" x14ac:dyDescent="0.25">
      <c r="A357" s="17" t="s">
        <v>544</v>
      </c>
      <c r="B357" s="7" t="s">
        <v>6012</v>
      </c>
      <c r="C357" s="18" t="s">
        <v>5959</v>
      </c>
      <c r="D357" s="7" t="s">
        <v>5960</v>
      </c>
      <c r="E357" s="8"/>
    </row>
    <row r="358" spans="1:5" x14ac:dyDescent="0.25">
      <c r="A358" s="17" t="s">
        <v>545</v>
      </c>
      <c r="B358" s="7" t="s">
        <v>6013</v>
      </c>
      <c r="C358" s="18" t="s">
        <v>5959</v>
      </c>
      <c r="D358" s="7" t="s">
        <v>5960</v>
      </c>
      <c r="E358" s="8"/>
    </row>
    <row r="359" spans="1:5" x14ac:dyDescent="0.25">
      <c r="A359" s="17" t="s">
        <v>546</v>
      </c>
      <c r="B359" s="7" t="s">
        <v>6014</v>
      </c>
      <c r="C359" s="18" t="s">
        <v>5959</v>
      </c>
      <c r="D359" s="7" t="s">
        <v>5960</v>
      </c>
      <c r="E359" s="8"/>
    </row>
    <row r="360" spans="1:5" x14ac:dyDescent="0.25">
      <c r="A360" s="17" t="s">
        <v>547</v>
      </c>
      <c r="B360" s="7" t="s">
        <v>6015</v>
      </c>
      <c r="C360" s="18" t="s">
        <v>5924</v>
      </c>
      <c r="D360" s="7" t="s">
        <v>5925</v>
      </c>
      <c r="E360" s="8"/>
    </row>
    <row r="361" spans="1:5" x14ac:dyDescent="0.25">
      <c r="A361" s="17" t="s">
        <v>548</v>
      </c>
      <c r="B361" s="7" t="s">
        <v>6016</v>
      </c>
      <c r="C361" s="18" t="s">
        <v>5959</v>
      </c>
      <c r="D361" s="7" t="s">
        <v>5960</v>
      </c>
      <c r="E361" s="8"/>
    </row>
    <row r="362" spans="1:5" x14ac:dyDescent="0.25">
      <c r="A362" s="17" t="s">
        <v>549</v>
      </c>
      <c r="B362" s="7" t="s">
        <v>6017</v>
      </c>
      <c r="C362" s="18" t="s">
        <v>5837</v>
      </c>
      <c r="D362" s="7" t="s">
        <v>5838</v>
      </c>
      <c r="E362" s="8"/>
    </row>
    <row r="363" spans="1:5" x14ac:dyDescent="0.25">
      <c r="A363" s="17" t="s">
        <v>550</v>
      </c>
      <c r="B363" s="7" t="s">
        <v>6018</v>
      </c>
      <c r="C363" s="18" t="s">
        <v>5837</v>
      </c>
      <c r="D363" s="7" t="s">
        <v>5838</v>
      </c>
      <c r="E363" s="8"/>
    </row>
    <row r="364" spans="1:5" x14ac:dyDescent="0.25">
      <c r="A364" s="17" t="s">
        <v>551</v>
      </c>
      <c r="B364" s="7" t="s">
        <v>6019</v>
      </c>
      <c r="C364" s="18" t="s">
        <v>5837</v>
      </c>
      <c r="D364" s="7" t="s">
        <v>5838</v>
      </c>
      <c r="E364" s="8"/>
    </row>
    <row r="365" spans="1:5" x14ac:dyDescent="0.25">
      <c r="A365" s="17" t="s">
        <v>552</v>
      </c>
      <c r="B365" s="7" t="s">
        <v>6020</v>
      </c>
      <c r="C365" s="7"/>
      <c r="D365" s="7"/>
      <c r="E365" s="8" t="s">
        <v>6021</v>
      </c>
    </row>
    <row r="366" spans="1:5" x14ac:dyDescent="0.25">
      <c r="A366" s="17" t="s">
        <v>553</v>
      </c>
      <c r="B366" s="7" t="s">
        <v>6022</v>
      </c>
      <c r="C366" s="18" t="s">
        <v>5837</v>
      </c>
      <c r="D366" s="7" t="s">
        <v>5838</v>
      </c>
      <c r="E366" s="8"/>
    </row>
    <row r="367" spans="1:5" x14ac:dyDescent="0.25">
      <c r="A367" s="17" t="s">
        <v>554</v>
      </c>
      <c r="B367" s="7" t="s">
        <v>6023</v>
      </c>
      <c r="C367" s="18" t="s">
        <v>5959</v>
      </c>
      <c r="D367" s="7" t="s">
        <v>5960</v>
      </c>
      <c r="E367" s="8"/>
    </row>
    <row r="368" spans="1:5" x14ac:dyDescent="0.25">
      <c r="A368" s="17" t="s">
        <v>555</v>
      </c>
      <c r="B368" s="7" t="s">
        <v>6024</v>
      </c>
      <c r="C368" s="18" t="s">
        <v>5837</v>
      </c>
      <c r="D368" s="7" t="s">
        <v>5838</v>
      </c>
      <c r="E368" s="8"/>
    </row>
    <row r="369" spans="1:5" x14ac:dyDescent="0.25">
      <c r="A369" s="17" t="s">
        <v>556</v>
      </c>
      <c r="B369" s="7" t="s">
        <v>6025</v>
      </c>
      <c r="C369" s="18" t="s">
        <v>5959</v>
      </c>
      <c r="D369" s="7" t="s">
        <v>5960</v>
      </c>
      <c r="E369" s="8"/>
    </row>
    <row r="370" spans="1:5" x14ac:dyDescent="0.25">
      <c r="A370" s="17" t="s">
        <v>557</v>
      </c>
      <c r="B370" s="7" t="s">
        <v>6026</v>
      </c>
      <c r="C370" s="18" t="s">
        <v>5959</v>
      </c>
      <c r="D370" s="7" t="s">
        <v>5960</v>
      </c>
      <c r="E370" s="8"/>
    </row>
    <row r="371" spans="1:5" x14ac:dyDescent="0.25">
      <c r="A371" s="17" t="s">
        <v>558</v>
      </c>
      <c r="B371" s="7" t="s">
        <v>6027</v>
      </c>
      <c r="C371" s="18" t="s">
        <v>5959</v>
      </c>
      <c r="D371" s="7" t="s">
        <v>5960</v>
      </c>
      <c r="E371" s="8"/>
    </row>
    <row r="372" spans="1:5" x14ac:dyDescent="0.25">
      <c r="A372" s="17" t="s">
        <v>559</v>
      </c>
      <c r="B372" s="7" t="s">
        <v>6028</v>
      </c>
      <c r="C372" s="18" t="s">
        <v>5959</v>
      </c>
      <c r="D372" s="7" t="s">
        <v>5960</v>
      </c>
      <c r="E372" s="8"/>
    </row>
    <row r="373" spans="1:5" x14ac:dyDescent="0.25">
      <c r="A373" s="17" t="s">
        <v>561</v>
      </c>
      <c r="B373" s="7" t="s">
        <v>6029</v>
      </c>
      <c r="C373" s="18" t="s">
        <v>5959</v>
      </c>
      <c r="D373" s="7" t="s">
        <v>5960</v>
      </c>
      <c r="E373" s="8"/>
    </row>
    <row r="374" spans="1:5" x14ac:dyDescent="0.25">
      <c r="A374" s="17" t="s">
        <v>564</v>
      </c>
      <c r="B374" s="7" t="s">
        <v>6030</v>
      </c>
      <c r="C374" s="18" t="s">
        <v>5959</v>
      </c>
      <c r="D374" s="7" t="s">
        <v>5960</v>
      </c>
      <c r="E374" s="8"/>
    </row>
    <row r="375" spans="1:5" x14ac:dyDescent="0.25">
      <c r="A375" s="17" t="s">
        <v>566</v>
      </c>
      <c r="B375" s="7" t="s">
        <v>6031</v>
      </c>
      <c r="C375" s="18" t="s">
        <v>5959</v>
      </c>
      <c r="D375" s="7" t="s">
        <v>5960</v>
      </c>
      <c r="E375" s="8"/>
    </row>
    <row r="376" spans="1:5" x14ac:dyDescent="0.25">
      <c r="A376" s="17" t="s">
        <v>567</v>
      </c>
      <c r="B376" s="7" t="s">
        <v>6032</v>
      </c>
      <c r="C376" s="18" t="s">
        <v>5959</v>
      </c>
      <c r="D376" s="7" t="s">
        <v>5960</v>
      </c>
      <c r="E376" s="8"/>
    </row>
    <row r="377" spans="1:5" x14ac:dyDescent="0.25">
      <c r="A377" s="17" t="s">
        <v>568</v>
      </c>
      <c r="B377" s="7" t="s">
        <v>6033</v>
      </c>
      <c r="C377" s="18" t="s">
        <v>5959</v>
      </c>
      <c r="D377" s="7" t="s">
        <v>5960</v>
      </c>
      <c r="E377" s="8"/>
    </row>
    <row r="378" spans="1:5" x14ac:dyDescent="0.25">
      <c r="A378" s="17" t="s">
        <v>570</v>
      </c>
      <c r="B378" s="7" t="s">
        <v>6034</v>
      </c>
      <c r="C378" s="18" t="s">
        <v>5959</v>
      </c>
      <c r="D378" s="7" t="s">
        <v>5960</v>
      </c>
      <c r="E378" s="8"/>
    </row>
    <row r="379" spans="1:5" x14ac:dyDescent="0.25">
      <c r="A379" s="17" t="s">
        <v>573</v>
      </c>
      <c r="B379" s="7" t="s">
        <v>6035</v>
      </c>
      <c r="C379" s="18" t="s">
        <v>5959</v>
      </c>
      <c r="D379" s="7" t="s">
        <v>5960</v>
      </c>
      <c r="E379" s="8"/>
    </row>
    <row r="380" spans="1:5" x14ac:dyDescent="0.25">
      <c r="A380" s="17" t="s">
        <v>576</v>
      </c>
      <c r="B380" s="7" t="s">
        <v>6036</v>
      </c>
      <c r="C380" s="18" t="s">
        <v>5959</v>
      </c>
      <c r="D380" s="7" t="s">
        <v>5960</v>
      </c>
      <c r="E380" s="8"/>
    </row>
    <row r="381" spans="1:5" x14ac:dyDescent="0.25">
      <c r="A381" s="17" t="s">
        <v>579</v>
      </c>
      <c r="B381" s="7" t="s">
        <v>6037</v>
      </c>
      <c r="C381" s="18" t="s">
        <v>5959</v>
      </c>
      <c r="D381" s="7" t="s">
        <v>5960</v>
      </c>
      <c r="E381" s="8"/>
    </row>
    <row r="382" spans="1:5" x14ac:dyDescent="0.25">
      <c r="A382" s="17" t="s">
        <v>588</v>
      </c>
      <c r="B382" s="7" t="s">
        <v>6038</v>
      </c>
      <c r="C382" s="18" t="s">
        <v>5959</v>
      </c>
      <c r="D382" s="7" t="s">
        <v>5960</v>
      </c>
      <c r="E382" s="8"/>
    </row>
    <row r="383" spans="1:5" x14ac:dyDescent="0.25">
      <c r="A383" s="17" t="s">
        <v>582</v>
      </c>
      <c r="B383" s="7" t="s">
        <v>6039</v>
      </c>
      <c r="C383" s="18" t="s">
        <v>5959</v>
      </c>
      <c r="D383" s="7" t="s">
        <v>5960</v>
      </c>
      <c r="E383" s="8"/>
    </row>
    <row r="384" spans="1:5" x14ac:dyDescent="0.25">
      <c r="A384" s="17" t="s">
        <v>585</v>
      </c>
      <c r="B384" s="7" t="s">
        <v>6040</v>
      </c>
      <c r="C384" s="18" t="s">
        <v>5959</v>
      </c>
      <c r="D384" s="7" t="s">
        <v>5960</v>
      </c>
      <c r="E384" s="8"/>
    </row>
    <row r="385" spans="1:5" x14ac:dyDescent="0.25">
      <c r="A385" s="17" t="s">
        <v>6041</v>
      </c>
      <c r="B385" s="7" t="s">
        <v>6042</v>
      </c>
      <c r="C385" s="18" t="s">
        <v>5959</v>
      </c>
      <c r="D385" s="7" t="s">
        <v>5960</v>
      </c>
      <c r="E385" s="8"/>
    </row>
    <row r="386" spans="1:5" x14ac:dyDescent="0.25">
      <c r="A386" s="17" t="s">
        <v>6043</v>
      </c>
      <c r="B386" s="7" t="s">
        <v>6044</v>
      </c>
      <c r="C386" s="7"/>
      <c r="D386" s="7"/>
      <c r="E386" s="8" t="s">
        <v>6045</v>
      </c>
    </row>
    <row r="387" spans="1:5" x14ac:dyDescent="0.25">
      <c r="A387" s="17" t="s">
        <v>591</v>
      </c>
      <c r="B387" s="7" t="s">
        <v>6046</v>
      </c>
      <c r="C387" s="18" t="s">
        <v>5959</v>
      </c>
      <c r="D387" s="7" t="s">
        <v>5960</v>
      </c>
      <c r="E387" s="8"/>
    </row>
    <row r="388" spans="1:5" x14ac:dyDescent="0.25">
      <c r="A388" s="17" t="s">
        <v>593</v>
      </c>
      <c r="B388" s="7" t="s">
        <v>6047</v>
      </c>
      <c r="C388" s="18" t="s">
        <v>5959</v>
      </c>
      <c r="D388" s="7" t="s">
        <v>5960</v>
      </c>
      <c r="E388" s="8"/>
    </row>
    <row r="389" spans="1:5" x14ac:dyDescent="0.25">
      <c r="A389" s="17" t="s">
        <v>594</v>
      </c>
      <c r="B389" s="7" t="s">
        <v>6048</v>
      </c>
      <c r="C389" s="18" t="s">
        <v>5959</v>
      </c>
      <c r="D389" s="7" t="s">
        <v>5960</v>
      </c>
      <c r="E389" s="8"/>
    </row>
    <row r="390" spans="1:5" x14ac:dyDescent="0.25">
      <c r="A390" s="17" t="s">
        <v>595</v>
      </c>
      <c r="B390" s="7" t="s">
        <v>6049</v>
      </c>
      <c r="C390" s="18" t="s">
        <v>5959</v>
      </c>
      <c r="D390" s="7" t="s">
        <v>5960</v>
      </c>
      <c r="E390" s="8"/>
    </row>
    <row r="391" spans="1:5" x14ac:dyDescent="0.25">
      <c r="A391" s="17" t="s">
        <v>596</v>
      </c>
      <c r="B391" s="7" t="s">
        <v>6050</v>
      </c>
      <c r="C391" s="18" t="s">
        <v>5959</v>
      </c>
      <c r="D391" s="7" t="s">
        <v>5960</v>
      </c>
      <c r="E391" s="8"/>
    </row>
    <row r="392" spans="1:5" x14ac:dyDescent="0.25">
      <c r="A392" s="17" t="s">
        <v>598</v>
      </c>
      <c r="B392" s="7" t="s">
        <v>6051</v>
      </c>
      <c r="C392" s="18" t="s">
        <v>5895</v>
      </c>
      <c r="D392" s="7" t="s">
        <v>5896</v>
      </c>
      <c r="E392" s="8"/>
    </row>
    <row r="393" spans="1:5" x14ac:dyDescent="0.25">
      <c r="A393" s="17" t="s">
        <v>601</v>
      </c>
      <c r="B393" s="7" t="s">
        <v>6052</v>
      </c>
      <c r="C393" s="7"/>
      <c r="D393" s="7"/>
      <c r="E393" s="8" t="s">
        <v>6053</v>
      </c>
    </row>
    <row r="394" spans="1:5" x14ac:dyDescent="0.25">
      <c r="A394" s="17" t="s">
        <v>604</v>
      </c>
      <c r="B394" s="7" t="s">
        <v>6054</v>
      </c>
      <c r="C394" s="18" t="s">
        <v>5895</v>
      </c>
      <c r="D394" s="7" t="s">
        <v>5896</v>
      </c>
      <c r="E394" s="8"/>
    </row>
    <row r="395" spans="1:5" x14ac:dyDescent="0.25">
      <c r="A395" s="17" t="s">
        <v>607</v>
      </c>
      <c r="B395" s="7" t="s">
        <v>6055</v>
      </c>
      <c r="C395" s="18" t="s">
        <v>5895</v>
      </c>
      <c r="D395" s="7" t="s">
        <v>5896</v>
      </c>
      <c r="E395" s="8"/>
    </row>
    <row r="396" spans="1:5" x14ac:dyDescent="0.25">
      <c r="A396" s="17" t="s">
        <v>610</v>
      </c>
      <c r="B396" s="7" t="s">
        <v>6056</v>
      </c>
      <c r="C396" s="18" t="s">
        <v>5895</v>
      </c>
      <c r="D396" s="7" t="s">
        <v>5896</v>
      </c>
      <c r="E396" s="8"/>
    </row>
    <row r="397" spans="1:5" x14ac:dyDescent="0.25">
      <c r="A397" s="17" t="s">
        <v>612</v>
      </c>
      <c r="B397" s="7" t="s">
        <v>6057</v>
      </c>
      <c r="C397" s="18" t="s">
        <v>5895</v>
      </c>
      <c r="D397" s="7" t="s">
        <v>5896</v>
      </c>
      <c r="E397" s="8"/>
    </row>
    <row r="398" spans="1:5" x14ac:dyDescent="0.25">
      <c r="A398" s="17" t="s">
        <v>613</v>
      </c>
      <c r="B398" s="7" t="s">
        <v>6058</v>
      </c>
      <c r="C398" s="18" t="s">
        <v>5895</v>
      </c>
      <c r="D398" s="7" t="s">
        <v>5896</v>
      </c>
      <c r="E398" s="8"/>
    </row>
    <row r="399" spans="1:5" x14ac:dyDescent="0.25">
      <c r="A399" s="17" t="s">
        <v>614</v>
      </c>
      <c r="B399" s="7" t="s">
        <v>6059</v>
      </c>
      <c r="C399" s="18" t="s">
        <v>5895</v>
      </c>
      <c r="D399" s="7" t="s">
        <v>5896</v>
      </c>
      <c r="E399" s="8"/>
    </row>
    <row r="400" spans="1:5" x14ac:dyDescent="0.25">
      <c r="A400" s="17" t="s">
        <v>615</v>
      </c>
      <c r="B400" s="7" t="s">
        <v>6060</v>
      </c>
      <c r="C400" s="18" t="s">
        <v>6061</v>
      </c>
      <c r="D400" s="7" t="s">
        <v>6062</v>
      </c>
      <c r="E400" s="8"/>
    </row>
    <row r="401" spans="1:5" x14ac:dyDescent="0.25">
      <c r="A401" s="17" t="s">
        <v>616</v>
      </c>
      <c r="B401" s="7" t="s">
        <v>6063</v>
      </c>
      <c r="C401" s="18" t="s">
        <v>6061</v>
      </c>
      <c r="D401" s="7" t="s">
        <v>6062</v>
      </c>
      <c r="E401" s="8"/>
    </row>
    <row r="402" spans="1:5" x14ac:dyDescent="0.25">
      <c r="A402" s="17" t="s">
        <v>617</v>
      </c>
      <c r="B402" s="7" t="s">
        <v>6064</v>
      </c>
      <c r="C402" s="18" t="s">
        <v>6061</v>
      </c>
      <c r="D402" s="7" t="s">
        <v>6062</v>
      </c>
      <c r="E402" s="8"/>
    </row>
    <row r="403" spans="1:5" x14ac:dyDescent="0.25">
      <c r="A403" s="17" t="s">
        <v>619</v>
      </c>
      <c r="B403" s="7" t="s">
        <v>6065</v>
      </c>
      <c r="C403" s="18" t="s">
        <v>5895</v>
      </c>
      <c r="D403" s="7" t="s">
        <v>5896</v>
      </c>
      <c r="E403" s="8"/>
    </row>
    <row r="404" spans="1:5" x14ac:dyDescent="0.25">
      <c r="A404" s="17" t="s">
        <v>621</v>
      </c>
      <c r="B404" s="7" t="s">
        <v>6066</v>
      </c>
      <c r="C404" s="18" t="s">
        <v>5895</v>
      </c>
      <c r="D404" s="7" t="s">
        <v>5896</v>
      </c>
      <c r="E404" s="8"/>
    </row>
    <row r="405" spans="1:5" x14ac:dyDescent="0.25">
      <c r="A405" s="17" t="s">
        <v>623</v>
      </c>
      <c r="B405" s="7" t="s">
        <v>6067</v>
      </c>
      <c r="C405" s="18" t="s">
        <v>5895</v>
      </c>
      <c r="D405" s="7" t="s">
        <v>5896</v>
      </c>
      <c r="E405" s="8"/>
    </row>
    <row r="406" spans="1:5" x14ac:dyDescent="0.25">
      <c r="A406" s="17" t="s">
        <v>625</v>
      </c>
      <c r="B406" s="7" t="s">
        <v>6068</v>
      </c>
      <c r="C406" s="18" t="s">
        <v>5895</v>
      </c>
      <c r="D406" s="7" t="s">
        <v>5896</v>
      </c>
      <c r="E406" s="8"/>
    </row>
    <row r="407" spans="1:5" x14ac:dyDescent="0.25">
      <c r="A407" s="17" t="s">
        <v>627</v>
      </c>
      <c r="B407" s="7" t="s">
        <v>6069</v>
      </c>
      <c r="C407" s="18" t="s">
        <v>5895</v>
      </c>
      <c r="D407" s="7" t="s">
        <v>5896</v>
      </c>
      <c r="E407" s="8"/>
    </row>
    <row r="408" spans="1:5" x14ac:dyDescent="0.25">
      <c r="A408" s="17" t="s">
        <v>630</v>
      </c>
      <c r="B408" s="7" t="s">
        <v>6070</v>
      </c>
      <c r="C408" s="18" t="s">
        <v>6061</v>
      </c>
      <c r="D408" s="7" t="s">
        <v>6062</v>
      </c>
      <c r="E408" s="8"/>
    </row>
    <row r="409" spans="1:5" x14ac:dyDescent="0.25">
      <c r="A409" s="17" t="s">
        <v>6071</v>
      </c>
      <c r="B409" s="7" t="s">
        <v>6072</v>
      </c>
      <c r="C409" s="18" t="s">
        <v>6061</v>
      </c>
      <c r="D409" s="7" t="s">
        <v>6062</v>
      </c>
      <c r="E409" s="8"/>
    </row>
    <row r="410" spans="1:5" x14ac:dyDescent="0.25">
      <c r="A410" s="17" t="s">
        <v>631</v>
      </c>
      <c r="B410" s="7" t="s">
        <v>6073</v>
      </c>
      <c r="C410" s="18" t="s">
        <v>6061</v>
      </c>
      <c r="D410" s="7" t="s">
        <v>6062</v>
      </c>
      <c r="E410" s="8"/>
    </row>
    <row r="411" spans="1:5" x14ac:dyDescent="0.25">
      <c r="A411" s="17" t="s">
        <v>632</v>
      </c>
      <c r="B411" s="7" t="s">
        <v>6074</v>
      </c>
      <c r="C411" s="18" t="s">
        <v>6061</v>
      </c>
      <c r="D411" s="7" t="s">
        <v>6062</v>
      </c>
      <c r="E411" s="8"/>
    </row>
    <row r="412" spans="1:5" x14ac:dyDescent="0.25">
      <c r="A412" s="17" t="s">
        <v>633</v>
      </c>
      <c r="B412" s="7" t="s">
        <v>6075</v>
      </c>
      <c r="C412" s="18" t="s">
        <v>6061</v>
      </c>
      <c r="D412" s="7" t="s">
        <v>6062</v>
      </c>
      <c r="E412" s="8"/>
    </row>
    <row r="413" spans="1:5" x14ac:dyDescent="0.25">
      <c r="A413" s="17" t="s">
        <v>634</v>
      </c>
      <c r="B413" s="7" t="s">
        <v>6076</v>
      </c>
      <c r="C413" s="18" t="s">
        <v>6061</v>
      </c>
      <c r="D413" s="7" t="s">
        <v>6062</v>
      </c>
      <c r="E413" s="8"/>
    </row>
    <row r="414" spans="1:5" x14ac:dyDescent="0.25">
      <c r="A414" s="17" t="s">
        <v>635</v>
      </c>
      <c r="B414" s="7" t="s">
        <v>6077</v>
      </c>
      <c r="C414" s="18" t="s">
        <v>6061</v>
      </c>
      <c r="D414" s="7" t="s">
        <v>6062</v>
      </c>
      <c r="E414" s="8"/>
    </row>
    <row r="415" spans="1:5" x14ac:dyDescent="0.25">
      <c r="A415" s="17" t="s">
        <v>636</v>
      </c>
      <c r="B415" s="7" t="s">
        <v>6078</v>
      </c>
      <c r="C415" s="18" t="s">
        <v>6061</v>
      </c>
      <c r="D415" s="7" t="s">
        <v>6062</v>
      </c>
      <c r="E415" s="8"/>
    </row>
    <row r="416" spans="1:5" x14ac:dyDescent="0.25">
      <c r="A416" s="17" t="s">
        <v>637</v>
      </c>
      <c r="B416" s="7" t="s">
        <v>6079</v>
      </c>
      <c r="C416" s="18" t="s">
        <v>6061</v>
      </c>
      <c r="D416" s="7" t="s">
        <v>6062</v>
      </c>
      <c r="E416" s="8"/>
    </row>
    <row r="417" spans="1:5" x14ac:dyDescent="0.25">
      <c r="A417" s="17" t="s">
        <v>638</v>
      </c>
      <c r="B417" s="7" t="s">
        <v>6080</v>
      </c>
      <c r="C417" s="18" t="s">
        <v>6061</v>
      </c>
      <c r="D417" s="7" t="s">
        <v>6062</v>
      </c>
      <c r="E417" s="8"/>
    </row>
    <row r="418" spans="1:5" x14ac:dyDescent="0.25">
      <c r="A418" s="17" t="s">
        <v>639</v>
      </c>
      <c r="B418" s="7" t="s">
        <v>6081</v>
      </c>
      <c r="C418" s="18" t="s">
        <v>6061</v>
      </c>
      <c r="D418" s="7" t="s">
        <v>6062</v>
      </c>
      <c r="E418" s="8"/>
    </row>
    <row r="419" spans="1:5" x14ac:dyDescent="0.25">
      <c r="A419" s="17" t="s">
        <v>640</v>
      </c>
      <c r="B419" s="7" t="s">
        <v>6082</v>
      </c>
      <c r="C419" s="18" t="s">
        <v>6061</v>
      </c>
      <c r="D419" s="7" t="s">
        <v>6062</v>
      </c>
      <c r="E419" s="8"/>
    </row>
    <row r="420" spans="1:5" x14ac:dyDescent="0.25">
      <c r="A420" s="17" t="s">
        <v>641</v>
      </c>
      <c r="B420" s="7" t="s">
        <v>6083</v>
      </c>
      <c r="C420" s="18" t="s">
        <v>6061</v>
      </c>
      <c r="D420" s="7" t="s">
        <v>6062</v>
      </c>
      <c r="E420" s="8"/>
    </row>
    <row r="421" spans="1:5" x14ac:dyDescent="0.25">
      <c r="A421" s="17" t="s">
        <v>642</v>
      </c>
      <c r="B421" s="7" t="s">
        <v>6084</v>
      </c>
      <c r="C421" s="18" t="s">
        <v>6061</v>
      </c>
      <c r="D421" s="7" t="s">
        <v>6062</v>
      </c>
      <c r="E421" s="8"/>
    </row>
    <row r="422" spans="1:5" x14ac:dyDescent="0.25">
      <c r="A422" s="17" t="s">
        <v>643</v>
      </c>
      <c r="B422" s="7" t="s">
        <v>6085</v>
      </c>
      <c r="C422" s="18" t="s">
        <v>5924</v>
      </c>
      <c r="D422" s="7" t="s">
        <v>5925</v>
      </c>
      <c r="E422" s="8"/>
    </row>
    <row r="423" spans="1:5" x14ac:dyDescent="0.25">
      <c r="A423" s="17" t="s">
        <v>644</v>
      </c>
      <c r="B423" s="7" t="s">
        <v>6086</v>
      </c>
      <c r="C423" s="18" t="s">
        <v>5924</v>
      </c>
      <c r="D423" s="7" t="s">
        <v>5925</v>
      </c>
      <c r="E423" s="8"/>
    </row>
    <row r="424" spans="1:5" x14ac:dyDescent="0.25">
      <c r="A424" s="17" t="s">
        <v>645</v>
      </c>
      <c r="B424" s="7" t="s">
        <v>6087</v>
      </c>
      <c r="C424" s="18" t="s">
        <v>6061</v>
      </c>
      <c r="D424" s="7" t="s">
        <v>6062</v>
      </c>
      <c r="E424" s="8"/>
    </row>
    <row r="425" spans="1:5" x14ac:dyDescent="0.25">
      <c r="A425" s="17" t="s">
        <v>646</v>
      </c>
      <c r="B425" s="7" t="s">
        <v>6088</v>
      </c>
      <c r="C425" s="18" t="s">
        <v>6061</v>
      </c>
      <c r="D425" s="7" t="s">
        <v>6062</v>
      </c>
      <c r="E425" s="8"/>
    </row>
    <row r="426" spans="1:5" x14ac:dyDescent="0.25">
      <c r="A426" s="17" t="s">
        <v>647</v>
      </c>
      <c r="B426" s="7" t="s">
        <v>6089</v>
      </c>
      <c r="C426" s="18" t="s">
        <v>6061</v>
      </c>
      <c r="D426" s="7" t="s">
        <v>6062</v>
      </c>
      <c r="E426" s="8"/>
    </row>
    <row r="427" spans="1:5" x14ac:dyDescent="0.25">
      <c r="A427" s="17" t="s">
        <v>648</v>
      </c>
      <c r="B427" s="7" t="s">
        <v>6090</v>
      </c>
      <c r="C427" s="18" t="s">
        <v>6091</v>
      </c>
      <c r="D427" s="7" t="s">
        <v>6092</v>
      </c>
      <c r="E427" s="8"/>
    </row>
    <row r="428" spans="1:5" x14ac:dyDescent="0.25">
      <c r="A428" s="17" t="s">
        <v>649</v>
      </c>
      <c r="B428" s="7" t="s">
        <v>6093</v>
      </c>
      <c r="C428" s="18" t="s">
        <v>6091</v>
      </c>
      <c r="D428" s="7" t="s">
        <v>6092</v>
      </c>
      <c r="E428" s="8"/>
    </row>
    <row r="429" spans="1:5" x14ac:dyDescent="0.25">
      <c r="A429" s="17" t="s">
        <v>650</v>
      </c>
      <c r="B429" s="7" t="s">
        <v>6094</v>
      </c>
      <c r="C429" s="18" t="s">
        <v>6095</v>
      </c>
      <c r="D429" s="7" t="s">
        <v>6096</v>
      </c>
      <c r="E429" s="8"/>
    </row>
    <row r="430" spans="1:5" x14ac:dyDescent="0.25">
      <c r="A430" s="17" t="s">
        <v>651</v>
      </c>
      <c r="B430" s="7" t="s">
        <v>6097</v>
      </c>
      <c r="C430" s="18" t="s">
        <v>6095</v>
      </c>
      <c r="D430" s="7" t="s">
        <v>6096</v>
      </c>
      <c r="E430" s="8"/>
    </row>
    <row r="431" spans="1:5" x14ac:dyDescent="0.25">
      <c r="A431" s="17" t="s">
        <v>652</v>
      </c>
      <c r="B431" s="7" t="s">
        <v>6098</v>
      </c>
      <c r="C431" s="18" t="s">
        <v>6095</v>
      </c>
      <c r="D431" s="7" t="s">
        <v>6096</v>
      </c>
      <c r="E431" s="8"/>
    </row>
    <row r="432" spans="1:5" x14ac:dyDescent="0.25">
      <c r="A432" s="17" t="s">
        <v>653</v>
      </c>
      <c r="B432" s="7" t="s">
        <v>6099</v>
      </c>
      <c r="C432" s="18" t="s">
        <v>6095</v>
      </c>
      <c r="D432" s="7" t="s">
        <v>6096</v>
      </c>
      <c r="E432" s="8"/>
    </row>
    <row r="433" spans="1:5" x14ac:dyDescent="0.25">
      <c r="A433" s="17" t="s">
        <v>654</v>
      </c>
      <c r="B433" s="7" t="s">
        <v>6100</v>
      </c>
      <c r="C433" s="18" t="s">
        <v>6095</v>
      </c>
      <c r="D433" s="7" t="s">
        <v>6096</v>
      </c>
      <c r="E433" s="8"/>
    </row>
    <row r="434" spans="1:5" x14ac:dyDescent="0.25">
      <c r="A434" s="17" t="s">
        <v>655</v>
      </c>
      <c r="B434" s="7" t="s">
        <v>6101</v>
      </c>
      <c r="C434" s="18" t="s">
        <v>6095</v>
      </c>
      <c r="D434" s="7" t="s">
        <v>6096</v>
      </c>
      <c r="E434" s="8"/>
    </row>
    <row r="435" spans="1:5" x14ac:dyDescent="0.25">
      <c r="A435" s="17" t="s">
        <v>656</v>
      </c>
      <c r="B435" s="7" t="s">
        <v>6102</v>
      </c>
      <c r="C435" s="18" t="s">
        <v>6095</v>
      </c>
      <c r="D435" s="7" t="s">
        <v>6096</v>
      </c>
      <c r="E435" s="8"/>
    </row>
    <row r="436" spans="1:5" x14ac:dyDescent="0.25">
      <c r="A436" s="17" t="s">
        <v>658</v>
      </c>
      <c r="B436" s="7" t="s">
        <v>6103</v>
      </c>
      <c r="C436" s="18" t="s">
        <v>5895</v>
      </c>
      <c r="D436" s="7" t="s">
        <v>5896</v>
      </c>
      <c r="E436" s="8"/>
    </row>
    <row r="437" spans="1:5" x14ac:dyDescent="0.25">
      <c r="A437" s="17" t="s">
        <v>663</v>
      </c>
      <c r="B437" s="7" t="s">
        <v>6104</v>
      </c>
      <c r="C437" s="18" t="s">
        <v>5895</v>
      </c>
      <c r="D437" s="7" t="s">
        <v>5896</v>
      </c>
      <c r="E437" s="8"/>
    </row>
    <row r="438" spans="1:5" x14ac:dyDescent="0.25">
      <c r="A438" s="17" t="s">
        <v>661</v>
      </c>
      <c r="B438" s="7" t="s">
        <v>6105</v>
      </c>
      <c r="C438" s="18" t="s">
        <v>5895</v>
      </c>
      <c r="D438" s="7" t="s">
        <v>5896</v>
      </c>
      <c r="E438" s="8"/>
    </row>
    <row r="439" spans="1:5" x14ac:dyDescent="0.25">
      <c r="A439" s="17" t="s">
        <v>665</v>
      </c>
      <c r="B439" s="7" t="s">
        <v>6106</v>
      </c>
      <c r="C439" s="18" t="s">
        <v>5895</v>
      </c>
      <c r="D439" s="7" t="s">
        <v>5896</v>
      </c>
      <c r="E439" s="8"/>
    </row>
    <row r="440" spans="1:5" x14ac:dyDescent="0.25">
      <c r="A440" s="17" t="s">
        <v>666</v>
      </c>
      <c r="B440" s="7" t="s">
        <v>6107</v>
      </c>
      <c r="C440" s="18" t="s">
        <v>5895</v>
      </c>
      <c r="D440" s="7" t="s">
        <v>5896</v>
      </c>
      <c r="E440" s="8"/>
    </row>
    <row r="441" spans="1:5" x14ac:dyDescent="0.25">
      <c r="A441" s="17" t="s">
        <v>667</v>
      </c>
      <c r="B441" s="7" t="s">
        <v>6108</v>
      </c>
      <c r="C441" s="18" t="s">
        <v>5895</v>
      </c>
      <c r="D441" s="7" t="s">
        <v>5896</v>
      </c>
      <c r="E441" s="8"/>
    </row>
    <row r="442" spans="1:5" x14ac:dyDescent="0.25">
      <c r="A442" s="17" t="s">
        <v>668</v>
      </c>
      <c r="B442" s="7" t="s">
        <v>6109</v>
      </c>
      <c r="C442" s="18" t="s">
        <v>5895</v>
      </c>
      <c r="D442" s="7" t="s">
        <v>5896</v>
      </c>
      <c r="E442" s="8"/>
    </row>
    <row r="443" spans="1:5" x14ac:dyDescent="0.25">
      <c r="A443" s="17" t="s">
        <v>669</v>
      </c>
      <c r="B443" s="7" t="s">
        <v>6110</v>
      </c>
      <c r="C443" s="18" t="s">
        <v>5895</v>
      </c>
      <c r="D443" s="7" t="s">
        <v>5896</v>
      </c>
      <c r="E443" s="8"/>
    </row>
    <row r="444" spans="1:5" x14ac:dyDescent="0.25">
      <c r="A444" s="17" t="s">
        <v>673</v>
      </c>
      <c r="B444" s="7" t="s">
        <v>6111</v>
      </c>
      <c r="C444" s="18" t="s">
        <v>5895</v>
      </c>
      <c r="D444" s="7" t="s">
        <v>5896</v>
      </c>
      <c r="E444" s="8"/>
    </row>
    <row r="445" spans="1:5" x14ac:dyDescent="0.25">
      <c r="A445" s="17" t="s">
        <v>676</v>
      </c>
      <c r="B445" s="7" t="s">
        <v>6112</v>
      </c>
      <c r="C445" s="18" t="s">
        <v>5895</v>
      </c>
      <c r="D445" s="7" t="s">
        <v>5896</v>
      </c>
      <c r="E445" s="8"/>
    </row>
    <row r="446" spans="1:5" x14ac:dyDescent="0.25">
      <c r="A446" s="17" t="s">
        <v>677</v>
      </c>
      <c r="B446" s="7" t="s">
        <v>6113</v>
      </c>
      <c r="C446" s="18" t="s">
        <v>5895</v>
      </c>
      <c r="D446" s="7" t="s">
        <v>5896</v>
      </c>
      <c r="E446" s="8"/>
    </row>
    <row r="447" spans="1:5" x14ac:dyDescent="0.25">
      <c r="A447" s="17" t="s">
        <v>680</v>
      </c>
      <c r="B447" s="7" t="s">
        <v>6114</v>
      </c>
      <c r="C447" s="18" t="s">
        <v>5895</v>
      </c>
      <c r="D447" s="7" t="s">
        <v>5896</v>
      </c>
      <c r="E447" s="8"/>
    </row>
    <row r="448" spans="1:5" x14ac:dyDescent="0.25">
      <c r="A448" s="17" t="s">
        <v>671</v>
      </c>
      <c r="B448" s="7" t="s">
        <v>6115</v>
      </c>
      <c r="C448" s="18" t="s">
        <v>5895</v>
      </c>
      <c r="D448" s="7" t="s">
        <v>5896</v>
      </c>
      <c r="E448" s="8"/>
    </row>
    <row r="449" spans="1:5" x14ac:dyDescent="0.25">
      <c r="A449" s="17" t="s">
        <v>681</v>
      </c>
      <c r="B449" s="7" t="s">
        <v>6116</v>
      </c>
      <c r="C449" s="18" t="s">
        <v>6117</v>
      </c>
      <c r="D449" s="7" t="s">
        <v>6118</v>
      </c>
      <c r="E449" s="8"/>
    </row>
    <row r="450" spans="1:5" x14ac:dyDescent="0.25">
      <c r="A450" s="17" t="s">
        <v>682</v>
      </c>
      <c r="B450" s="7" t="s">
        <v>6119</v>
      </c>
      <c r="C450" s="18" t="s">
        <v>6117</v>
      </c>
      <c r="D450" s="7" t="s">
        <v>6118</v>
      </c>
      <c r="E450" s="8"/>
    </row>
    <row r="451" spans="1:5" x14ac:dyDescent="0.25">
      <c r="A451" s="17" t="s">
        <v>683</v>
      </c>
      <c r="B451" s="7" t="s">
        <v>6120</v>
      </c>
      <c r="C451" s="18" t="s">
        <v>5895</v>
      </c>
      <c r="D451" s="7" t="s">
        <v>5896</v>
      </c>
      <c r="E451" s="8"/>
    </row>
    <row r="452" spans="1:5" x14ac:dyDescent="0.25">
      <c r="A452" s="17" t="s">
        <v>684</v>
      </c>
      <c r="B452" s="7" t="s">
        <v>6121</v>
      </c>
      <c r="C452" s="18" t="s">
        <v>5895</v>
      </c>
      <c r="D452" s="7" t="s">
        <v>5896</v>
      </c>
      <c r="E452" s="8"/>
    </row>
    <row r="453" spans="1:5" x14ac:dyDescent="0.25">
      <c r="A453" s="17" t="s">
        <v>685</v>
      </c>
      <c r="B453" s="7" t="s">
        <v>6122</v>
      </c>
      <c r="C453" s="18" t="s">
        <v>5895</v>
      </c>
      <c r="D453" s="7" t="s">
        <v>5896</v>
      </c>
      <c r="E453" s="8"/>
    </row>
    <row r="454" spans="1:5" x14ac:dyDescent="0.25">
      <c r="A454" s="17" t="s">
        <v>686</v>
      </c>
      <c r="B454" s="7" t="s">
        <v>6123</v>
      </c>
      <c r="C454" s="18" t="s">
        <v>5895</v>
      </c>
      <c r="D454" s="7" t="s">
        <v>5896</v>
      </c>
      <c r="E454" s="8"/>
    </row>
    <row r="455" spans="1:5" x14ac:dyDescent="0.25">
      <c r="A455" s="17" t="s">
        <v>687</v>
      </c>
      <c r="B455" s="7" t="s">
        <v>6124</v>
      </c>
      <c r="C455" s="18" t="s">
        <v>5895</v>
      </c>
      <c r="D455" s="7" t="s">
        <v>5896</v>
      </c>
      <c r="E455" s="8"/>
    </row>
    <row r="456" spans="1:5" x14ac:dyDescent="0.25">
      <c r="A456" s="17" t="s">
        <v>688</v>
      </c>
      <c r="B456" s="7" t="s">
        <v>6125</v>
      </c>
      <c r="C456" s="18" t="s">
        <v>5895</v>
      </c>
      <c r="D456" s="7" t="s">
        <v>5896</v>
      </c>
      <c r="E456" s="8"/>
    </row>
    <row r="457" spans="1:5" x14ac:dyDescent="0.25">
      <c r="A457" s="17" t="s">
        <v>689</v>
      </c>
      <c r="B457" s="7" t="s">
        <v>6126</v>
      </c>
      <c r="C457" s="18" t="s">
        <v>5895</v>
      </c>
      <c r="D457" s="7" t="s">
        <v>5896</v>
      </c>
      <c r="E457" s="8"/>
    </row>
    <row r="458" spans="1:5" x14ac:dyDescent="0.25">
      <c r="A458" s="17" t="s">
        <v>690</v>
      </c>
      <c r="B458" s="7" t="s">
        <v>6127</v>
      </c>
      <c r="C458" s="18" t="s">
        <v>5872</v>
      </c>
      <c r="D458" s="7" t="s">
        <v>5873</v>
      </c>
      <c r="E458" s="8"/>
    </row>
    <row r="459" spans="1:5" x14ac:dyDescent="0.25">
      <c r="A459" s="17" t="s">
        <v>691</v>
      </c>
      <c r="B459" s="7" t="s">
        <v>6128</v>
      </c>
      <c r="C459" s="18" t="s">
        <v>5872</v>
      </c>
      <c r="D459" s="7" t="s">
        <v>5873</v>
      </c>
      <c r="E459" s="8"/>
    </row>
    <row r="460" spans="1:5" x14ac:dyDescent="0.25">
      <c r="A460" s="17" t="s">
        <v>692</v>
      </c>
      <c r="B460" s="7" t="s">
        <v>6129</v>
      </c>
      <c r="C460" s="18" t="s">
        <v>5872</v>
      </c>
      <c r="D460" s="7" t="s">
        <v>5873</v>
      </c>
      <c r="E460" s="8"/>
    </row>
    <row r="461" spans="1:5" x14ac:dyDescent="0.25">
      <c r="A461" s="17" t="s">
        <v>693</v>
      </c>
      <c r="B461" s="7" t="s">
        <v>6130</v>
      </c>
      <c r="C461" s="18" t="s">
        <v>5895</v>
      </c>
      <c r="D461" s="7" t="s">
        <v>5896</v>
      </c>
      <c r="E461" s="8"/>
    </row>
    <row r="462" spans="1:5" x14ac:dyDescent="0.25">
      <c r="A462" s="17" t="s">
        <v>694</v>
      </c>
      <c r="B462" s="7" t="s">
        <v>6131</v>
      </c>
      <c r="C462" s="7"/>
      <c r="D462" s="7"/>
      <c r="E462" s="8" t="s">
        <v>6132</v>
      </c>
    </row>
    <row r="463" spans="1:5" x14ac:dyDescent="0.25">
      <c r="A463" s="17" t="s">
        <v>695</v>
      </c>
      <c r="B463" s="7" t="s">
        <v>6133</v>
      </c>
      <c r="C463" s="18" t="s">
        <v>5895</v>
      </c>
      <c r="D463" s="7" t="s">
        <v>5896</v>
      </c>
      <c r="E463" s="8"/>
    </row>
    <row r="464" spans="1:5" x14ac:dyDescent="0.25">
      <c r="A464" s="17" t="s">
        <v>696</v>
      </c>
      <c r="B464" s="7" t="s">
        <v>6134</v>
      </c>
      <c r="C464" s="18" t="s">
        <v>5895</v>
      </c>
      <c r="D464" s="7" t="s">
        <v>5896</v>
      </c>
      <c r="E464" s="8"/>
    </row>
    <row r="465" spans="1:5" x14ac:dyDescent="0.25">
      <c r="A465" s="17" t="s">
        <v>697</v>
      </c>
      <c r="B465" s="7" t="s">
        <v>6135</v>
      </c>
      <c r="C465" s="18" t="s">
        <v>5895</v>
      </c>
      <c r="D465" s="7" t="s">
        <v>5896</v>
      </c>
      <c r="E465" s="8"/>
    </row>
    <row r="466" spans="1:5" x14ac:dyDescent="0.25">
      <c r="A466" s="17" t="s">
        <v>698</v>
      </c>
      <c r="B466" s="7" t="s">
        <v>6136</v>
      </c>
      <c r="C466" s="18" t="s">
        <v>5895</v>
      </c>
      <c r="D466" s="7" t="s">
        <v>5896</v>
      </c>
      <c r="E466" s="8"/>
    </row>
    <row r="467" spans="1:5" x14ac:dyDescent="0.25">
      <c r="A467" s="17" t="s">
        <v>700</v>
      </c>
      <c r="B467" s="7" t="s">
        <v>6137</v>
      </c>
      <c r="C467" s="18" t="s">
        <v>5711</v>
      </c>
      <c r="D467" s="7" t="s">
        <v>5698</v>
      </c>
      <c r="E467" s="8" t="s">
        <v>5699</v>
      </c>
    </row>
    <row r="468" spans="1:5" x14ac:dyDescent="0.25">
      <c r="A468" s="17" t="s">
        <v>702</v>
      </c>
      <c r="B468" s="7" t="s">
        <v>6138</v>
      </c>
      <c r="C468" s="18" t="s">
        <v>5895</v>
      </c>
      <c r="D468" s="7" t="s">
        <v>5896</v>
      </c>
      <c r="E468" s="8"/>
    </row>
    <row r="469" spans="1:5" x14ac:dyDescent="0.25">
      <c r="A469" s="17" t="s">
        <v>704</v>
      </c>
      <c r="B469" s="7" t="s">
        <v>6139</v>
      </c>
      <c r="C469" s="7"/>
      <c r="D469" s="7"/>
      <c r="E469" s="8" t="s">
        <v>6140</v>
      </c>
    </row>
    <row r="470" spans="1:5" x14ac:dyDescent="0.25">
      <c r="A470" s="17" t="s">
        <v>707</v>
      </c>
      <c r="B470" s="7" t="s">
        <v>6141</v>
      </c>
      <c r="C470" s="18" t="s">
        <v>5895</v>
      </c>
      <c r="D470" s="7" t="s">
        <v>5896</v>
      </c>
      <c r="E470" s="8"/>
    </row>
    <row r="471" spans="1:5" x14ac:dyDescent="0.25">
      <c r="A471" s="17" t="s">
        <v>708</v>
      </c>
      <c r="B471" s="7" t="s">
        <v>6142</v>
      </c>
      <c r="C471" s="18" t="s">
        <v>5895</v>
      </c>
      <c r="D471" s="7" t="s">
        <v>5896</v>
      </c>
      <c r="E471" s="8"/>
    </row>
    <row r="472" spans="1:5" x14ac:dyDescent="0.25">
      <c r="A472" s="17" t="s">
        <v>709</v>
      </c>
      <c r="B472" s="7" t="s">
        <v>6143</v>
      </c>
      <c r="C472" s="18" t="s">
        <v>5895</v>
      </c>
      <c r="D472" s="7" t="s">
        <v>5896</v>
      </c>
      <c r="E472" s="8"/>
    </row>
    <row r="473" spans="1:5" x14ac:dyDescent="0.25">
      <c r="A473" s="17" t="s">
        <v>710</v>
      </c>
      <c r="B473" s="7" t="s">
        <v>6144</v>
      </c>
      <c r="C473" s="18" t="s">
        <v>5890</v>
      </c>
      <c r="D473" s="7" t="s">
        <v>5891</v>
      </c>
      <c r="E473" s="8"/>
    </row>
    <row r="474" spans="1:5" x14ac:dyDescent="0.25">
      <c r="A474" s="17" t="s">
        <v>711</v>
      </c>
      <c r="B474" s="7" t="s">
        <v>6145</v>
      </c>
      <c r="C474" s="7"/>
      <c r="D474" s="7"/>
      <c r="E474" s="8" t="s">
        <v>6146</v>
      </c>
    </row>
    <row r="475" spans="1:5" x14ac:dyDescent="0.25">
      <c r="A475" s="17" t="s">
        <v>712</v>
      </c>
      <c r="B475" s="7" t="s">
        <v>6147</v>
      </c>
      <c r="C475" s="18" t="s">
        <v>5890</v>
      </c>
      <c r="D475" s="7" t="s">
        <v>5891</v>
      </c>
      <c r="E475" s="8"/>
    </row>
    <row r="476" spans="1:5" x14ac:dyDescent="0.25">
      <c r="A476" s="17" t="s">
        <v>713</v>
      </c>
      <c r="B476" s="7" t="s">
        <v>6148</v>
      </c>
      <c r="C476" s="18" t="s">
        <v>5890</v>
      </c>
      <c r="D476" s="7" t="s">
        <v>5891</v>
      </c>
      <c r="E476" s="8"/>
    </row>
    <row r="477" spans="1:5" x14ac:dyDescent="0.25">
      <c r="A477" s="17" t="s">
        <v>714</v>
      </c>
      <c r="B477" s="7" t="s">
        <v>6149</v>
      </c>
      <c r="C477" s="18" t="s">
        <v>5890</v>
      </c>
      <c r="D477" s="7" t="s">
        <v>5891</v>
      </c>
      <c r="E477" s="8"/>
    </row>
    <row r="478" spans="1:5" x14ac:dyDescent="0.25">
      <c r="A478" s="17" t="s">
        <v>715</v>
      </c>
      <c r="B478" s="7" t="s">
        <v>6150</v>
      </c>
      <c r="C478" s="18" t="s">
        <v>5890</v>
      </c>
      <c r="D478" s="7" t="s">
        <v>5891</v>
      </c>
      <c r="E478" s="8"/>
    </row>
    <row r="479" spans="1:5" x14ac:dyDescent="0.25">
      <c r="A479" s="17" t="s">
        <v>716</v>
      </c>
      <c r="B479" s="7" t="s">
        <v>6151</v>
      </c>
      <c r="C479" s="18" t="s">
        <v>5890</v>
      </c>
      <c r="D479" s="7" t="s">
        <v>5891</v>
      </c>
      <c r="E479" s="8"/>
    </row>
    <row r="480" spans="1:5" x14ac:dyDescent="0.25">
      <c r="A480" s="17" t="s">
        <v>717</v>
      </c>
      <c r="B480" s="7" t="s">
        <v>6152</v>
      </c>
      <c r="C480" s="18" t="s">
        <v>5890</v>
      </c>
      <c r="D480" s="7" t="s">
        <v>5891</v>
      </c>
      <c r="E480" s="8"/>
    </row>
    <row r="481" spans="1:5" x14ac:dyDescent="0.25">
      <c r="A481" s="17" t="s">
        <v>718</v>
      </c>
      <c r="B481" s="7" t="s">
        <v>6153</v>
      </c>
      <c r="C481" s="18" t="s">
        <v>5890</v>
      </c>
      <c r="D481" s="7" t="s">
        <v>5891</v>
      </c>
      <c r="E481" s="8"/>
    </row>
    <row r="482" spans="1:5" x14ac:dyDescent="0.25">
      <c r="A482" s="17" t="s">
        <v>719</v>
      </c>
      <c r="B482" s="7" t="s">
        <v>6154</v>
      </c>
      <c r="C482" s="18" t="s">
        <v>5890</v>
      </c>
      <c r="D482" s="7" t="s">
        <v>5891</v>
      </c>
      <c r="E482" s="8"/>
    </row>
    <row r="483" spans="1:5" x14ac:dyDescent="0.25">
      <c r="A483" s="17" t="s">
        <v>720</v>
      </c>
      <c r="B483" s="7" t="s">
        <v>6155</v>
      </c>
      <c r="C483" s="18" t="s">
        <v>5890</v>
      </c>
      <c r="D483" s="7" t="s">
        <v>5891</v>
      </c>
      <c r="E483" s="8"/>
    </row>
    <row r="484" spans="1:5" x14ac:dyDescent="0.25">
      <c r="A484" s="17" t="s">
        <v>721</v>
      </c>
      <c r="B484" s="7" t="s">
        <v>6156</v>
      </c>
      <c r="C484" s="18" t="s">
        <v>5890</v>
      </c>
      <c r="D484" s="7" t="s">
        <v>5891</v>
      </c>
      <c r="E484" s="8"/>
    </row>
    <row r="485" spans="1:5" x14ac:dyDescent="0.25">
      <c r="A485" s="17" t="s">
        <v>722</v>
      </c>
      <c r="B485" s="7" t="s">
        <v>6157</v>
      </c>
      <c r="C485" s="18" t="s">
        <v>5890</v>
      </c>
      <c r="D485" s="7" t="s">
        <v>5891</v>
      </c>
      <c r="E485" s="8"/>
    </row>
    <row r="486" spans="1:5" x14ac:dyDescent="0.25">
      <c r="A486" s="17" t="s">
        <v>723</v>
      </c>
      <c r="B486" s="7" t="s">
        <v>6158</v>
      </c>
      <c r="C486" s="18" t="s">
        <v>6117</v>
      </c>
      <c r="D486" s="7" t="s">
        <v>6118</v>
      </c>
      <c r="E486" s="8"/>
    </row>
    <row r="487" spans="1:5" x14ac:dyDescent="0.25">
      <c r="A487" s="17" t="s">
        <v>724</v>
      </c>
      <c r="B487" s="7" t="s">
        <v>6159</v>
      </c>
      <c r="C487" s="18" t="s">
        <v>5890</v>
      </c>
      <c r="D487" s="7" t="s">
        <v>5891</v>
      </c>
      <c r="E487" s="8"/>
    </row>
    <row r="488" spans="1:5" x14ac:dyDescent="0.25">
      <c r="A488" s="17" t="s">
        <v>726</v>
      </c>
      <c r="B488" s="7" t="s">
        <v>6160</v>
      </c>
      <c r="C488" s="18" t="s">
        <v>5637</v>
      </c>
      <c r="D488" s="7" t="s">
        <v>5638</v>
      </c>
      <c r="E488" s="8"/>
    </row>
    <row r="489" spans="1:5" x14ac:dyDescent="0.25">
      <c r="A489" s="17" t="s">
        <v>730</v>
      </c>
      <c r="B489" s="7" t="s">
        <v>6161</v>
      </c>
      <c r="C489" s="18" t="s">
        <v>5637</v>
      </c>
      <c r="D489" s="7" t="s">
        <v>5638</v>
      </c>
      <c r="E489" s="8"/>
    </row>
    <row r="490" spans="1:5" x14ac:dyDescent="0.25">
      <c r="A490" s="17" t="s">
        <v>732</v>
      </c>
      <c r="B490" s="7" t="s">
        <v>6162</v>
      </c>
      <c r="C490" s="18" t="s">
        <v>6117</v>
      </c>
      <c r="D490" s="7" t="s">
        <v>6118</v>
      </c>
      <c r="E490" s="8"/>
    </row>
    <row r="491" spans="1:5" x14ac:dyDescent="0.25">
      <c r="A491" s="17" t="s">
        <v>733</v>
      </c>
      <c r="B491" s="7" t="s">
        <v>6163</v>
      </c>
      <c r="C491" s="18" t="s">
        <v>6117</v>
      </c>
      <c r="D491" s="7" t="s">
        <v>6118</v>
      </c>
      <c r="E491" s="8"/>
    </row>
    <row r="492" spans="1:5" x14ac:dyDescent="0.25">
      <c r="A492" s="17" t="s">
        <v>734</v>
      </c>
      <c r="B492" s="7" t="s">
        <v>6164</v>
      </c>
      <c r="C492" s="18" t="s">
        <v>6117</v>
      </c>
      <c r="D492" s="7" t="s">
        <v>6118</v>
      </c>
      <c r="E492" s="8"/>
    </row>
    <row r="493" spans="1:5" x14ac:dyDescent="0.25">
      <c r="A493" s="17" t="s">
        <v>735</v>
      </c>
      <c r="B493" s="7" t="s">
        <v>6165</v>
      </c>
      <c r="C493" s="18" t="s">
        <v>6117</v>
      </c>
      <c r="D493" s="7" t="s">
        <v>6118</v>
      </c>
      <c r="E493" s="8"/>
    </row>
    <row r="494" spans="1:5" x14ac:dyDescent="0.25">
      <c r="A494" s="17" t="s">
        <v>736</v>
      </c>
      <c r="B494" s="7" t="s">
        <v>6166</v>
      </c>
      <c r="C494" s="18" t="s">
        <v>6167</v>
      </c>
      <c r="D494" s="7" t="s">
        <v>6168</v>
      </c>
      <c r="E494" s="8" t="s">
        <v>6169</v>
      </c>
    </row>
    <row r="495" spans="1:5" x14ac:dyDescent="0.25">
      <c r="A495" s="17" t="s">
        <v>737</v>
      </c>
      <c r="B495" s="7" t="s">
        <v>6170</v>
      </c>
      <c r="C495" s="18" t="s">
        <v>6117</v>
      </c>
      <c r="D495" s="7" t="s">
        <v>6118</v>
      </c>
      <c r="E495" s="8"/>
    </row>
    <row r="496" spans="1:5" x14ac:dyDescent="0.25">
      <c r="A496" s="17" t="s">
        <v>738</v>
      </c>
      <c r="B496" s="7" t="s">
        <v>6171</v>
      </c>
      <c r="C496" s="18" t="s">
        <v>6117</v>
      </c>
      <c r="D496" s="7" t="s">
        <v>6118</v>
      </c>
      <c r="E496" s="8"/>
    </row>
    <row r="497" spans="1:5" x14ac:dyDescent="0.25">
      <c r="A497" s="17" t="s">
        <v>739</v>
      </c>
      <c r="B497" s="7" t="s">
        <v>6172</v>
      </c>
      <c r="C497" s="18" t="s">
        <v>6117</v>
      </c>
      <c r="D497" s="7" t="s">
        <v>6118</v>
      </c>
      <c r="E497" s="8"/>
    </row>
    <row r="498" spans="1:5" x14ac:dyDescent="0.25">
      <c r="A498" s="17" t="s">
        <v>740</v>
      </c>
      <c r="B498" s="7" t="s">
        <v>6173</v>
      </c>
      <c r="C498" s="18" t="s">
        <v>6117</v>
      </c>
      <c r="D498" s="7" t="s">
        <v>6118</v>
      </c>
      <c r="E498" s="8"/>
    </row>
    <row r="499" spans="1:5" x14ac:dyDescent="0.25">
      <c r="A499" s="17" t="s">
        <v>741</v>
      </c>
      <c r="B499" s="7" t="s">
        <v>6174</v>
      </c>
      <c r="C499" s="18" t="s">
        <v>6117</v>
      </c>
      <c r="D499" s="7" t="s">
        <v>6118</v>
      </c>
      <c r="E499" s="8"/>
    </row>
    <row r="500" spans="1:5" x14ac:dyDescent="0.25">
      <c r="A500" s="17" t="s">
        <v>742</v>
      </c>
      <c r="B500" s="7" t="s">
        <v>6175</v>
      </c>
      <c r="C500" s="18" t="s">
        <v>6117</v>
      </c>
      <c r="D500" s="7" t="s">
        <v>6118</v>
      </c>
      <c r="E500" s="8"/>
    </row>
    <row r="501" spans="1:5" x14ac:dyDescent="0.25">
      <c r="A501" s="17" t="s">
        <v>743</v>
      </c>
      <c r="B501" s="7" t="s">
        <v>6176</v>
      </c>
      <c r="C501" s="18" t="s">
        <v>6117</v>
      </c>
      <c r="D501" s="7" t="s">
        <v>6118</v>
      </c>
      <c r="E501" s="8"/>
    </row>
    <row r="502" spans="1:5" x14ac:dyDescent="0.25">
      <c r="A502" s="17" t="s">
        <v>744</v>
      </c>
      <c r="B502" s="7" t="s">
        <v>6177</v>
      </c>
      <c r="C502" s="18" t="s">
        <v>6117</v>
      </c>
      <c r="D502" s="7" t="s">
        <v>6118</v>
      </c>
      <c r="E502" s="8"/>
    </row>
    <row r="503" spans="1:5" x14ac:dyDescent="0.25">
      <c r="A503" s="17" t="s">
        <v>745</v>
      </c>
      <c r="B503" s="7" t="s">
        <v>6178</v>
      </c>
      <c r="C503" s="18" t="s">
        <v>6117</v>
      </c>
      <c r="D503" s="7" t="s">
        <v>6118</v>
      </c>
      <c r="E503" s="8"/>
    </row>
    <row r="504" spans="1:5" x14ac:dyDescent="0.25">
      <c r="A504" s="17" t="s">
        <v>746</v>
      </c>
      <c r="B504" s="7" t="s">
        <v>6179</v>
      </c>
      <c r="C504" s="18" t="s">
        <v>6117</v>
      </c>
      <c r="D504" s="7" t="s">
        <v>6118</v>
      </c>
      <c r="E504" s="8"/>
    </row>
    <row r="505" spans="1:5" x14ac:dyDescent="0.25">
      <c r="A505" s="17" t="s">
        <v>747</v>
      </c>
      <c r="B505" s="7" t="s">
        <v>6180</v>
      </c>
      <c r="C505" s="18" t="s">
        <v>6117</v>
      </c>
      <c r="D505" s="7" t="s">
        <v>6118</v>
      </c>
      <c r="E505" s="8"/>
    </row>
    <row r="506" spans="1:5" x14ac:dyDescent="0.25">
      <c r="A506" s="17" t="s">
        <v>748</v>
      </c>
      <c r="B506" s="7" t="s">
        <v>6181</v>
      </c>
      <c r="C506" s="18" t="s">
        <v>6117</v>
      </c>
      <c r="D506" s="7" t="s">
        <v>6118</v>
      </c>
      <c r="E506" s="8"/>
    </row>
    <row r="507" spans="1:5" x14ac:dyDescent="0.25">
      <c r="A507" s="17" t="s">
        <v>749</v>
      </c>
      <c r="B507" s="7" t="s">
        <v>6182</v>
      </c>
      <c r="C507" s="18" t="s">
        <v>6117</v>
      </c>
      <c r="D507" s="7" t="s">
        <v>6118</v>
      </c>
      <c r="E507" s="8"/>
    </row>
    <row r="508" spans="1:5" x14ac:dyDescent="0.25">
      <c r="A508" s="17" t="s">
        <v>750</v>
      </c>
      <c r="B508" s="7" t="s">
        <v>6183</v>
      </c>
      <c r="C508" s="18" t="s">
        <v>6117</v>
      </c>
      <c r="D508" s="7" t="s">
        <v>6118</v>
      </c>
      <c r="E508" s="8"/>
    </row>
    <row r="509" spans="1:5" x14ac:dyDescent="0.25">
      <c r="A509" s="17" t="s">
        <v>751</v>
      </c>
      <c r="B509" s="7" t="s">
        <v>6184</v>
      </c>
      <c r="C509" s="18" t="s">
        <v>6117</v>
      </c>
      <c r="D509" s="7" t="s">
        <v>6118</v>
      </c>
      <c r="E509" s="8"/>
    </row>
    <row r="510" spans="1:5" x14ac:dyDescent="0.25">
      <c r="A510" s="17" t="s">
        <v>752</v>
      </c>
      <c r="B510" s="7" t="s">
        <v>6185</v>
      </c>
      <c r="C510" s="18" t="s">
        <v>6117</v>
      </c>
      <c r="D510" s="7" t="s">
        <v>6118</v>
      </c>
      <c r="E510" s="8"/>
    </row>
    <row r="511" spans="1:5" x14ac:dyDescent="0.25">
      <c r="A511" s="17" t="s">
        <v>753</v>
      </c>
      <c r="B511" s="7" t="s">
        <v>6186</v>
      </c>
      <c r="C511" s="18" t="s">
        <v>6117</v>
      </c>
      <c r="D511" s="7" t="s">
        <v>6118</v>
      </c>
      <c r="E511" s="8"/>
    </row>
    <row r="512" spans="1:5" x14ac:dyDescent="0.25">
      <c r="A512" s="17" t="s">
        <v>754</v>
      </c>
      <c r="B512" s="7" t="s">
        <v>6187</v>
      </c>
      <c r="C512" s="18" t="s">
        <v>6117</v>
      </c>
      <c r="D512" s="7" t="s">
        <v>6118</v>
      </c>
      <c r="E512" s="8"/>
    </row>
    <row r="513" spans="1:5" x14ac:dyDescent="0.25">
      <c r="A513" s="17" t="s">
        <v>755</v>
      </c>
      <c r="B513" s="7" t="s">
        <v>6188</v>
      </c>
      <c r="C513" s="18" t="s">
        <v>6117</v>
      </c>
      <c r="D513" s="7" t="s">
        <v>6118</v>
      </c>
      <c r="E513" s="8"/>
    </row>
    <row r="514" spans="1:5" x14ac:dyDescent="0.25">
      <c r="A514" s="17" t="s">
        <v>756</v>
      </c>
      <c r="B514" s="7" t="s">
        <v>6189</v>
      </c>
      <c r="C514" s="18" t="s">
        <v>6117</v>
      </c>
      <c r="D514" s="7" t="s">
        <v>6118</v>
      </c>
      <c r="E514" s="8"/>
    </row>
    <row r="515" spans="1:5" x14ac:dyDescent="0.25">
      <c r="A515" s="17" t="s">
        <v>757</v>
      </c>
      <c r="B515" s="7" t="s">
        <v>6190</v>
      </c>
      <c r="C515" s="18" t="s">
        <v>6117</v>
      </c>
      <c r="D515" s="7" t="s">
        <v>6118</v>
      </c>
      <c r="E515" s="8"/>
    </row>
    <row r="516" spans="1:5" x14ac:dyDescent="0.25">
      <c r="A516" s="17" t="s">
        <v>758</v>
      </c>
      <c r="B516" s="7" t="s">
        <v>6191</v>
      </c>
      <c r="C516" s="18" t="s">
        <v>6117</v>
      </c>
      <c r="D516" s="7" t="s">
        <v>6118</v>
      </c>
      <c r="E516" s="8"/>
    </row>
    <row r="517" spans="1:5" x14ac:dyDescent="0.25">
      <c r="A517" s="17" t="s">
        <v>759</v>
      </c>
      <c r="B517" s="7" t="s">
        <v>6192</v>
      </c>
      <c r="C517" s="18" t="s">
        <v>6117</v>
      </c>
      <c r="D517" s="7" t="s">
        <v>6118</v>
      </c>
      <c r="E517" s="8"/>
    </row>
    <row r="518" spans="1:5" x14ac:dyDescent="0.25">
      <c r="A518" s="17" t="s">
        <v>760</v>
      </c>
      <c r="B518" s="7" t="s">
        <v>6193</v>
      </c>
      <c r="C518" s="18" t="s">
        <v>6117</v>
      </c>
      <c r="D518" s="7" t="s">
        <v>6118</v>
      </c>
      <c r="E518" s="8"/>
    </row>
    <row r="519" spans="1:5" x14ac:dyDescent="0.25">
      <c r="A519" s="17" t="s">
        <v>761</v>
      </c>
      <c r="B519" s="7" t="s">
        <v>6194</v>
      </c>
      <c r="C519" s="18" t="s">
        <v>6095</v>
      </c>
      <c r="D519" s="7" t="s">
        <v>6096</v>
      </c>
      <c r="E519" s="8"/>
    </row>
    <row r="520" spans="1:5" x14ac:dyDescent="0.25">
      <c r="A520" s="17" t="s">
        <v>762</v>
      </c>
      <c r="B520" s="7" t="s">
        <v>6195</v>
      </c>
      <c r="C520" s="18" t="s">
        <v>6095</v>
      </c>
      <c r="D520" s="7" t="s">
        <v>6096</v>
      </c>
      <c r="E520" s="8"/>
    </row>
    <row r="521" spans="1:5" x14ac:dyDescent="0.25">
      <c r="A521" s="17" t="s">
        <v>763</v>
      </c>
      <c r="B521" s="7" t="s">
        <v>6196</v>
      </c>
      <c r="C521" s="18" t="s">
        <v>6117</v>
      </c>
      <c r="D521" s="7" t="s">
        <v>6118</v>
      </c>
      <c r="E521" s="8"/>
    </row>
    <row r="522" spans="1:5" x14ac:dyDescent="0.25">
      <c r="A522" s="17" t="s">
        <v>764</v>
      </c>
      <c r="B522" s="7" t="s">
        <v>6197</v>
      </c>
      <c r="C522" s="18" t="s">
        <v>6117</v>
      </c>
      <c r="D522" s="7" t="s">
        <v>6118</v>
      </c>
      <c r="E522" s="8"/>
    </row>
    <row r="523" spans="1:5" x14ac:dyDescent="0.25">
      <c r="A523" s="17" t="s">
        <v>765</v>
      </c>
      <c r="B523" s="7" t="s">
        <v>6198</v>
      </c>
      <c r="C523" s="18" t="s">
        <v>6117</v>
      </c>
      <c r="D523" s="7" t="s">
        <v>6118</v>
      </c>
      <c r="E523" s="8"/>
    </row>
    <row r="524" spans="1:5" x14ac:dyDescent="0.25">
      <c r="A524" s="17" t="s">
        <v>766</v>
      </c>
      <c r="B524" s="7" t="s">
        <v>6199</v>
      </c>
      <c r="C524" s="18" t="s">
        <v>6117</v>
      </c>
      <c r="D524" s="7" t="s">
        <v>6118</v>
      </c>
      <c r="E524" s="8"/>
    </row>
    <row r="525" spans="1:5" x14ac:dyDescent="0.25">
      <c r="A525" s="17" t="s">
        <v>767</v>
      </c>
      <c r="B525" s="7" t="s">
        <v>6200</v>
      </c>
      <c r="C525" s="18" t="s">
        <v>6117</v>
      </c>
      <c r="D525" s="7" t="s">
        <v>6118</v>
      </c>
      <c r="E525" s="8"/>
    </row>
    <row r="526" spans="1:5" x14ac:dyDescent="0.25">
      <c r="A526" s="17" t="s">
        <v>768</v>
      </c>
      <c r="B526" s="7" t="s">
        <v>6201</v>
      </c>
      <c r="C526" s="18" t="s">
        <v>6117</v>
      </c>
      <c r="D526" s="7" t="s">
        <v>6118</v>
      </c>
      <c r="E526" s="8"/>
    </row>
    <row r="527" spans="1:5" x14ac:dyDescent="0.25">
      <c r="A527" s="17" t="s">
        <v>769</v>
      </c>
      <c r="B527" s="7" t="s">
        <v>6202</v>
      </c>
      <c r="C527" s="18" t="s">
        <v>6117</v>
      </c>
      <c r="D527" s="7" t="s">
        <v>6118</v>
      </c>
      <c r="E527" s="8"/>
    </row>
    <row r="528" spans="1:5" x14ac:dyDescent="0.25">
      <c r="A528" s="17" t="s">
        <v>770</v>
      </c>
      <c r="B528" s="7" t="s">
        <v>6203</v>
      </c>
      <c r="C528" s="7"/>
      <c r="D528" s="7"/>
      <c r="E528" s="8" t="s">
        <v>6204</v>
      </c>
    </row>
    <row r="529" spans="1:5" x14ac:dyDescent="0.25">
      <c r="A529" s="17" t="s">
        <v>771</v>
      </c>
      <c r="B529" s="7" t="s">
        <v>6205</v>
      </c>
      <c r="C529" s="7"/>
      <c r="D529" s="7"/>
      <c r="E529" s="8" t="s">
        <v>6206</v>
      </c>
    </row>
    <row r="530" spans="1:5" x14ac:dyDescent="0.25">
      <c r="A530" s="17" t="s">
        <v>772</v>
      </c>
      <c r="B530" s="7" t="s">
        <v>6207</v>
      </c>
      <c r="C530" s="18" t="s">
        <v>6117</v>
      </c>
      <c r="D530" s="7" t="s">
        <v>6118</v>
      </c>
      <c r="E530" s="8"/>
    </row>
    <row r="531" spans="1:5" x14ac:dyDescent="0.25">
      <c r="A531" s="17" t="s">
        <v>773</v>
      </c>
      <c r="B531" s="7" t="s">
        <v>6208</v>
      </c>
      <c r="C531" s="18" t="s">
        <v>5616</v>
      </c>
      <c r="D531" s="7" t="s">
        <v>5617</v>
      </c>
      <c r="E531" s="8" t="s">
        <v>5618</v>
      </c>
    </row>
    <row r="532" spans="1:5" x14ac:dyDescent="0.25">
      <c r="A532" s="17" t="s">
        <v>774</v>
      </c>
      <c r="B532" s="7" t="s">
        <v>6209</v>
      </c>
      <c r="C532" s="7"/>
      <c r="D532" s="7"/>
      <c r="E532" s="8" t="s">
        <v>6210</v>
      </c>
    </row>
    <row r="533" spans="1:5" x14ac:dyDescent="0.25">
      <c r="A533" s="17" t="s">
        <v>775</v>
      </c>
      <c r="B533" s="7" t="s">
        <v>6211</v>
      </c>
      <c r="C533" s="7"/>
      <c r="D533" s="7"/>
      <c r="E533" s="8" t="s">
        <v>6212</v>
      </c>
    </row>
    <row r="534" spans="1:5" x14ac:dyDescent="0.25">
      <c r="A534" s="17" t="s">
        <v>776</v>
      </c>
      <c r="B534" s="7" t="s">
        <v>6213</v>
      </c>
      <c r="C534" s="18" t="s">
        <v>5837</v>
      </c>
      <c r="D534" s="7" t="s">
        <v>5838</v>
      </c>
      <c r="E534" s="8"/>
    </row>
    <row r="535" spans="1:5" x14ac:dyDescent="0.25">
      <c r="A535" s="17" t="s">
        <v>777</v>
      </c>
      <c r="B535" s="7" t="s">
        <v>6214</v>
      </c>
      <c r="C535" s="18" t="s">
        <v>5637</v>
      </c>
      <c r="D535" s="7" t="s">
        <v>5638</v>
      </c>
      <c r="E535" s="8"/>
    </row>
    <row r="536" spans="1:5" x14ac:dyDescent="0.25">
      <c r="A536" s="17" t="s">
        <v>778</v>
      </c>
      <c r="B536" s="7" t="s">
        <v>6215</v>
      </c>
      <c r="C536" s="18" t="s">
        <v>5637</v>
      </c>
      <c r="D536" s="7" t="s">
        <v>5638</v>
      </c>
      <c r="E536" s="8"/>
    </row>
    <row r="537" spans="1:5" x14ac:dyDescent="0.25">
      <c r="A537" s="17" t="s">
        <v>779</v>
      </c>
      <c r="B537" s="7" t="s">
        <v>6216</v>
      </c>
      <c r="C537" s="18" t="s">
        <v>5637</v>
      </c>
      <c r="D537" s="7" t="s">
        <v>5638</v>
      </c>
      <c r="E537" s="8"/>
    </row>
    <row r="538" spans="1:5" x14ac:dyDescent="0.25">
      <c r="A538" s="17" t="s">
        <v>780</v>
      </c>
      <c r="B538" s="7" t="s">
        <v>6217</v>
      </c>
      <c r="C538" s="18" t="s">
        <v>5637</v>
      </c>
      <c r="D538" s="7" t="s">
        <v>5638</v>
      </c>
      <c r="E538" s="8"/>
    </row>
    <row r="539" spans="1:5" x14ac:dyDescent="0.25">
      <c r="A539" s="17" t="s">
        <v>781</v>
      </c>
      <c r="B539" s="7" t="s">
        <v>6218</v>
      </c>
      <c r="C539" s="18" t="s">
        <v>5637</v>
      </c>
      <c r="D539" s="7" t="s">
        <v>5638</v>
      </c>
      <c r="E539" s="8"/>
    </row>
    <row r="540" spans="1:5" x14ac:dyDescent="0.25">
      <c r="A540" s="17" t="s">
        <v>782</v>
      </c>
      <c r="B540" s="7" t="s">
        <v>6219</v>
      </c>
      <c r="C540" s="18" t="s">
        <v>5637</v>
      </c>
      <c r="D540" s="7" t="s">
        <v>5638</v>
      </c>
      <c r="E540" s="8"/>
    </row>
    <row r="541" spans="1:5" x14ac:dyDescent="0.25">
      <c r="A541" s="17" t="s">
        <v>783</v>
      </c>
      <c r="B541" s="7" t="s">
        <v>6220</v>
      </c>
      <c r="C541" s="18" t="s">
        <v>5637</v>
      </c>
      <c r="D541" s="7" t="s">
        <v>5638</v>
      </c>
      <c r="E541" s="8"/>
    </row>
    <row r="542" spans="1:5" x14ac:dyDescent="0.25">
      <c r="A542" s="17" t="s">
        <v>784</v>
      </c>
      <c r="B542" s="7" t="s">
        <v>6221</v>
      </c>
      <c r="C542" s="18" t="s">
        <v>5637</v>
      </c>
      <c r="D542" s="7" t="s">
        <v>5638</v>
      </c>
      <c r="E542" s="8"/>
    </row>
    <row r="543" spans="1:5" x14ac:dyDescent="0.25">
      <c r="A543" s="17" t="s">
        <v>785</v>
      </c>
      <c r="B543" s="7" t="s">
        <v>6222</v>
      </c>
      <c r="C543" s="18" t="s">
        <v>5637</v>
      </c>
      <c r="D543" s="7" t="s">
        <v>5638</v>
      </c>
      <c r="E543" s="8"/>
    </row>
    <row r="544" spans="1:5" x14ac:dyDescent="0.25">
      <c r="A544" s="17" t="s">
        <v>786</v>
      </c>
      <c r="B544" s="7" t="s">
        <v>6223</v>
      </c>
      <c r="C544" s="18" t="s">
        <v>5637</v>
      </c>
      <c r="D544" s="7" t="s">
        <v>5638</v>
      </c>
      <c r="E544" s="8"/>
    </row>
    <row r="545" spans="1:5" x14ac:dyDescent="0.25">
      <c r="A545" s="17" t="s">
        <v>787</v>
      </c>
      <c r="B545" s="7" t="s">
        <v>6224</v>
      </c>
      <c r="C545" s="18" t="s">
        <v>5739</v>
      </c>
      <c r="D545" s="7" t="s">
        <v>5734</v>
      </c>
      <c r="E545" s="8"/>
    </row>
    <row r="546" spans="1:5" x14ac:dyDescent="0.25">
      <c r="A546" s="17" t="s">
        <v>788</v>
      </c>
      <c r="B546" s="7" t="s">
        <v>6225</v>
      </c>
      <c r="C546" s="18" t="s">
        <v>5739</v>
      </c>
      <c r="D546" s="7" t="s">
        <v>5734</v>
      </c>
      <c r="E546" s="8"/>
    </row>
    <row r="547" spans="1:5" x14ac:dyDescent="0.25">
      <c r="A547" s="17" t="s">
        <v>789</v>
      </c>
      <c r="B547" s="7" t="s">
        <v>6226</v>
      </c>
      <c r="C547" s="18" t="s">
        <v>5739</v>
      </c>
      <c r="D547" s="7" t="s">
        <v>5734</v>
      </c>
      <c r="E547" s="8"/>
    </row>
    <row r="548" spans="1:5" x14ac:dyDescent="0.25">
      <c r="A548" s="17" t="s">
        <v>790</v>
      </c>
      <c r="B548" s="7" t="s">
        <v>6227</v>
      </c>
      <c r="C548" s="18" t="s">
        <v>5739</v>
      </c>
      <c r="D548" s="7" t="s">
        <v>5734</v>
      </c>
      <c r="E548" s="8"/>
    </row>
    <row r="549" spans="1:5" x14ac:dyDescent="0.25">
      <c r="A549" s="17" t="s">
        <v>791</v>
      </c>
      <c r="B549" s="7" t="s">
        <v>6228</v>
      </c>
      <c r="C549" s="18" t="s">
        <v>5739</v>
      </c>
      <c r="D549" s="7" t="s">
        <v>5734</v>
      </c>
      <c r="E549" s="8"/>
    </row>
    <row r="550" spans="1:5" x14ac:dyDescent="0.25">
      <c r="A550" s="17" t="s">
        <v>792</v>
      </c>
      <c r="B550" s="7" t="s">
        <v>6229</v>
      </c>
      <c r="C550" s="18" t="s">
        <v>5739</v>
      </c>
      <c r="D550" s="7" t="s">
        <v>5734</v>
      </c>
      <c r="E550" s="8"/>
    </row>
    <row r="551" spans="1:5" x14ac:dyDescent="0.25">
      <c r="A551" s="17" t="s">
        <v>794</v>
      </c>
      <c r="B551" s="7" t="s">
        <v>6230</v>
      </c>
      <c r="C551" s="18" t="s">
        <v>5739</v>
      </c>
      <c r="D551" s="7" t="s">
        <v>5734</v>
      </c>
      <c r="E551" s="8"/>
    </row>
    <row r="552" spans="1:5" x14ac:dyDescent="0.25">
      <c r="A552" s="17" t="s">
        <v>795</v>
      </c>
      <c r="B552" s="7" t="s">
        <v>6231</v>
      </c>
      <c r="C552" s="18" t="s">
        <v>5739</v>
      </c>
      <c r="D552" s="7" t="s">
        <v>5734</v>
      </c>
      <c r="E552" s="8"/>
    </row>
    <row r="553" spans="1:5" x14ac:dyDescent="0.25">
      <c r="A553" s="17" t="s">
        <v>797</v>
      </c>
      <c r="B553" s="7" t="s">
        <v>6232</v>
      </c>
      <c r="C553" s="18" t="s">
        <v>5739</v>
      </c>
      <c r="D553" s="7" t="s">
        <v>5734</v>
      </c>
      <c r="E553" s="8"/>
    </row>
    <row r="554" spans="1:5" x14ac:dyDescent="0.25">
      <c r="A554" s="17" t="s">
        <v>799</v>
      </c>
      <c r="B554" s="7" t="s">
        <v>6233</v>
      </c>
      <c r="C554" s="18" t="s">
        <v>5739</v>
      </c>
      <c r="D554" s="7" t="s">
        <v>5734</v>
      </c>
      <c r="E554" s="8"/>
    </row>
    <row r="555" spans="1:5" x14ac:dyDescent="0.25">
      <c r="A555" s="17" t="s">
        <v>801</v>
      </c>
      <c r="B555" s="7" t="s">
        <v>6234</v>
      </c>
      <c r="C555" s="18" t="s">
        <v>5739</v>
      </c>
      <c r="D555" s="7" t="s">
        <v>5734</v>
      </c>
      <c r="E555" s="8"/>
    </row>
    <row r="556" spans="1:5" x14ac:dyDescent="0.25">
      <c r="A556" s="17" t="s">
        <v>803</v>
      </c>
      <c r="B556" s="7" t="s">
        <v>6235</v>
      </c>
      <c r="C556" s="18" t="s">
        <v>5739</v>
      </c>
      <c r="D556" s="7" t="s">
        <v>5734</v>
      </c>
      <c r="E556" s="8"/>
    </row>
    <row r="557" spans="1:5" x14ac:dyDescent="0.25">
      <c r="A557" s="17" t="s">
        <v>804</v>
      </c>
      <c r="B557" s="7" t="s">
        <v>6236</v>
      </c>
      <c r="C557" s="18" t="s">
        <v>5739</v>
      </c>
      <c r="D557" s="7" t="s">
        <v>5734</v>
      </c>
      <c r="E557" s="8"/>
    </row>
    <row r="558" spans="1:5" x14ac:dyDescent="0.25">
      <c r="A558" s="17" t="s">
        <v>806</v>
      </c>
      <c r="B558" s="7" t="s">
        <v>6237</v>
      </c>
      <c r="C558" s="18" t="s">
        <v>5739</v>
      </c>
      <c r="D558" s="7" t="s">
        <v>5734</v>
      </c>
      <c r="E558" s="8"/>
    </row>
    <row r="559" spans="1:5" x14ac:dyDescent="0.25">
      <c r="A559" s="17" t="s">
        <v>821</v>
      </c>
      <c r="B559" s="7" t="s">
        <v>6238</v>
      </c>
      <c r="C559" s="18" t="s">
        <v>6239</v>
      </c>
      <c r="D559" s="7" t="s">
        <v>6240</v>
      </c>
      <c r="E559" s="8"/>
    </row>
    <row r="560" spans="1:5" x14ac:dyDescent="0.25">
      <c r="A560" s="17" t="s">
        <v>819</v>
      </c>
      <c r="B560" s="7" t="s">
        <v>6241</v>
      </c>
      <c r="C560" s="18" t="s">
        <v>6239</v>
      </c>
      <c r="D560" s="7" t="s">
        <v>6240</v>
      </c>
      <c r="E560" s="8"/>
    </row>
    <row r="561" spans="1:5" x14ac:dyDescent="0.25">
      <c r="A561" s="17" t="s">
        <v>823</v>
      </c>
      <c r="B561" s="7" t="s">
        <v>6242</v>
      </c>
      <c r="C561" s="18" t="s">
        <v>6239</v>
      </c>
      <c r="D561" s="7" t="s">
        <v>6240</v>
      </c>
      <c r="E561" s="8"/>
    </row>
    <row r="562" spans="1:5" x14ac:dyDescent="0.25">
      <c r="A562" s="17" t="s">
        <v>824</v>
      </c>
      <c r="B562" s="7" t="s">
        <v>6243</v>
      </c>
      <c r="C562" s="18" t="s">
        <v>6239</v>
      </c>
      <c r="D562" s="7" t="s">
        <v>6240</v>
      </c>
      <c r="E562" s="8"/>
    </row>
    <row r="563" spans="1:5" x14ac:dyDescent="0.25">
      <c r="A563" s="17" t="s">
        <v>825</v>
      </c>
      <c r="B563" s="7" t="s">
        <v>6244</v>
      </c>
      <c r="C563" s="18" t="s">
        <v>5814</v>
      </c>
      <c r="D563" s="7" t="s">
        <v>5815</v>
      </c>
      <c r="E563" s="8"/>
    </row>
    <row r="564" spans="1:5" x14ac:dyDescent="0.25">
      <c r="A564" s="17" t="s">
        <v>826</v>
      </c>
      <c r="B564" s="7" t="s">
        <v>6245</v>
      </c>
      <c r="C564" s="18" t="s">
        <v>5814</v>
      </c>
      <c r="D564" s="7" t="s">
        <v>5815</v>
      </c>
      <c r="E564" s="8"/>
    </row>
    <row r="565" spans="1:5" x14ac:dyDescent="0.25">
      <c r="A565" s="17" t="s">
        <v>827</v>
      </c>
      <c r="B565" s="7" t="s">
        <v>6246</v>
      </c>
      <c r="C565" s="18" t="s">
        <v>6239</v>
      </c>
      <c r="D565" s="7" t="s">
        <v>6240</v>
      </c>
      <c r="E565" s="8"/>
    </row>
    <row r="566" spans="1:5" x14ac:dyDescent="0.25">
      <c r="A566" s="17" t="s">
        <v>828</v>
      </c>
      <c r="B566" s="7" t="s">
        <v>6247</v>
      </c>
      <c r="C566" s="18" t="s">
        <v>6095</v>
      </c>
      <c r="D566" s="7" t="s">
        <v>6096</v>
      </c>
      <c r="E566" s="8"/>
    </row>
    <row r="567" spans="1:5" x14ac:dyDescent="0.25">
      <c r="A567" s="17" t="s">
        <v>829</v>
      </c>
      <c r="B567" s="7" t="s">
        <v>6248</v>
      </c>
      <c r="C567" s="18" t="s">
        <v>6095</v>
      </c>
      <c r="D567" s="7" t="s">
        <v>6096</v>
      </c>
      <c r="E567" s="8"/>
    </row>
    <row r="568" spans="1:5" x14ac:dyDescent="0.25">
      <c r="A568" s="17" t="s">
        <v>830</v>
      </c>
      <c r="B568" s="7" t="s">
        <v>6249</v>
      </c>
      <c r="C568" s="18" t="s">
        <v>6095</v>
      </c>
      <c r="D568" s="7" t="s">
        <v>6096</v>
      </c>
      <c r="E568" s="8"/>
    </row>
    <row r="569" spans="1:5" x14ac:dyDescent="0.25">
      <c r="A569" s="17" t="s">
        <v>831</v>
      </c>
      <c r="B569" s="7" t="s">
        <v>6250</v>
      </c>
      <c r="C569" s="18" t="s">
        <v>6095</v>
      </c>
      <c r="D569" s="7" t="s">
        <v>6096</v>
      </c>
      <c r="E569" s="8"/>
    </row>
    <row r="570" spans="1:5" x14ac:dyDescent="0.25">
      <c r="A570" s="17" t="s">
        <v>832</v>
      </c>
      <c r="B570" s="7" t="s">
        <v>6251</v>
      </c>
      <c r="C570" s="18" t="s">
        <v>6095</v>
      </c>
      <c r="D570" s="7" t="s">
        <v>6096</v>
      </c>
      <c r="E570" s="8"/>
    </row>
    <row r="571" spans="1:5" x14ac:dyDescent="0.25">
      <c r="A571" s="17" t="s">
        <v>833</v>
      </c>
      <c r="B571" s="7" t="s">
        <v>6252</v>
      </c>
      <c r="C571" s="18" t="s">
        <v>6239</v>
      </c>
      <c r="D571" s="7" t="s">
        <v>6240</v>
      </c>
      <c r="E571" s="8"/>
    </row>
    <row r="572" spans="1:5" x14ac:dyDescent="0.25">
      <c r="A572" s="17" t="s">
        <v>834</v>
      </c>
      <c r="B572" s="7" t="s">
        <v>6253</v>
      </c>
      <c r="C572" s="18" t="s">
        <v>6239</v>
      </c>
      <c r="D572" s="7" t="s">
        <v>6240</v>
      </c>
      <c r="E572" s="8"/>
    </row>
    <row r="573" spans="1:5" x14ac:dyDescent="0.25">
      <c r="A573" s="17" t="s">
        <v>835</v>
      </c>
      <c r="B573" s="7" t="s">
        <v>6254</v>
      </c>
      <c r="C573" s="18" t="s">
        <v>6255</v>
      </c>
      <c r="D573" s="7" t="s">
        <v>6256</v>
      </c>
      <c r="E573" s="8"/>
    </row>
    <row r="574" spans="1:5" x14ac:dyDescent="0.25">
      <c r="A574" s="17" t="s">
        <v>836</v>
      </c>
      <c r="B574" s="7" t="s">
        <v>6257</v>
      </c>
      <c r="C574" s="18" t="s">
        <v>6255</v>
      </c>
      <c r="D574" s="7" t="s">
        <v>6256</v>
      </c>
      <c r="E574" s="8"/>
    </row>
    <row r="575" spans="1:5" x14ac:dyDescent="0.25">
      <c r="A575" s="17" t="s">
        <v>837</v>
      </c>
      <c r="B575" s="7" t="s">
        <v>6258</v>
      </c>
      <c r="C575" s="18" t="s">
        <v>5959</v>
      </c>
      <c r="D575" s="7" t="s">
        <v>5960</v>
      </c>
      <c r="E575" s="8"/>
    </row>
    <row r="576" spans="1:5" x14ac:dyDescent="0.25">
      <c r="A576" s="17" t="s">
        <v>838</v>
      </c>
      <c r="B576" s="7" t="s">
        <v>6259</v>
      </c>
      <c r="C576" s="18" t="s">
        <v>5847</v>
      </c>
      <c r="D576" s="7" t="s">
        <v>5848</v>
      </c>
      <c r="E576" s="8"/>
    </row>
    <row r="577" spans="1:5" x14ac:dyDescent="0.25">
      <c r="A577" s="17" t="s">
        <v>839</v>
      </c>
      <c r="B577" s="7" t="s">
        <v>6260</v>
      </c>
      <c r="C577" s="18" t="s">
        <v>6255</v>
      </c>
      <c r="D577" s="7" t="s">
        <v>6256</v>
      </c>
      <c r="E577" s="8"/>
    </row>
    <row r="578" spans="1:5" x14ac:dyDescent="0.25">
      <c r="A578" s="17" t="s">
        <v>840</v>
      </c>
      <c r="B578" s="7" t="s">
        <v>6261</v>
      </c>
      <c r="C578" s="18" t="s">
        <v>6255</v>
      </c>
      <c r="D578" s="7" t="s">
        <v>6256</v>
      </c>
      <c r="E578" s="8"/>
    </row>
    <row r="579" spans="1:5" x14ac:dyDescent="0.25">
      <c r="A579" s="17" t="s">
        <v>841</v>
      </c>
      <c r="B579" s="7" t="s">
        <v>6262</v>
      </c>
      <c r="C579" s="18" t="s">
        <v>6255</v>
      </c>
      <c r="D579" s="7" t="s">
        <v>6256</v>
      </c>
      <c r="E579" s="8"/>
    </row>
    <row r="580" spans="1:5" x14ac:dyDescent="0.25">
      <c r="A580" s="17" t="s">
        <v>842</v>
      </c>
      <c r="B580" s="7" t="s">
        <v>6263</v>
      </c>
      <c r="C580" s="18" t="s">
        <v>6255</v>
      </c>
      <c r="D580" s="7" t="s">
        <v>6256</v>
      </c>
      <c r="E580" s="8"/>
    </row>
    <row r="581" spans="1:5" x14ac:dyDescent="0.25">
      <c r="A581" s="17" t="s">
        <v>843</v>
      </c>
      <c r="B581" s="7" t="s">
        <v>6264</v>
      </c>
      <c r="C581" s="18" t="s">
        <v>6255</v>
      </c>
      <c r="D581" s="7" t="s">
        <v>6256</v>
      </c>
      <c r="E581" s="8"/>
    </row>
    <row r="582" spans="1:5" x14ac:dyDescent="0.25">
      <c r="A582" s="17" t="s">
        <v>844</v>
      </c>
      <c r="B582" s="7" t="s">
        <v>6265</v>
      </c>
      <c r="C582" s="18" t="s">
        <v>6255</v>
      </c>
      <c r="D582" s="7" t="s">
        <v>6256</v>
      </c>
      <c r="E582" s="8"/>
    </row>
    <row r="583" spans="1:5" x14ac:dyDescent="0.25">
      <c r="A583" s="17" t="s">
        <v>845</v>
      </c>
      <c r="B583" s="7" t="s">
        <v>6266</v>
      </c>
      <c r="C583" s="18" t="s">
        <v>6255</v>
      </c>
      <c r="D583" s="7" t="s">
        <v>6256</v>
      </c>
      <c r="E583" s="8"/>
    </row>
    <row r="584" spans="1:5" x14ac:dyDescent="0.25">
      <c r="A584" s="17" t="s">
        <v>846</v>
      </c>
      <c r="B584" s="7" t="s">
        <v>6267</v>
      </c>
      <c r="C584" s="18" t="s">
        <v>6255</v>
      </c>
      <c r="D584" s="7" t="s">
        <v>6256</v>
      </c>
      <c r="E584" s="8"/>
    </row>
    <row r="585" spans="1:5" x14ac:dyDescent="0.25">
      <c r="A585" s="17" t="s">
        <v>847</v>
      </c>
      <c r="B585" s="7" t="s">
        <v>6268</v>
      </c>
      <c r="C585" s="18" t="s">
        <v>6255</v>
      </c>
      <c r="D585" s="7" t="s">
        <v>6256</v>
      </c>
      <c r="E585" s="8"/>
    </row>
    <row r="586" spans="1:5" x14ac:dyDescent="0.25">
      <c r="A586" s="17" t="s">
        <v>848</v>
      </c>
      <c r="B586" s="7" t="s">
        <v>6269</v>
      </c>
      <c r="C586" s="18" t="s">
        <v>5837</v>
      </c>
      <c r="D586" s="7" t="s">
        <v>5838</v>
      </c>
      <c r="E586" s="8"/>
    </row>
    <row r="587" spans="1:5" x14ac:dyDescent="0.25">
      <c r="A587" s="17" t="s">
        <v>849</v>
      </c>
      <c r="B587" s="7" t="s">
        <v>6270</v>
      </c>
      <c r="C587" s="18" t="s">
        <v>6061</v>
      </c>
      <c r="D587" s="7" t="s">
        <v>6062</v>
      </c>
      <c r="E587" s="8"/>
    </row>
    <row r="588" spans="1:5" x14ac:dyDescent="0.25">
      <c r="A588" s="17" t="s">
        <v>850</v>
      </c>
      <c r="B588" s="7" t="s">
        <v>6271</v>
      </c>
      <c r="C588" s="7"/>
      <c r="D588" s="7"/>
      <c r="E588" s="8" t="s">
        <v>6272</v>
      </c>
    </row>
    <row r="589" spans="1:5" x14ac:dyDescent="0.25">
      <c r="A589" s="17" t="s">
        <v>851</v>
      </c>
      <c r="B589" s="7" t="s">
        <v>6273</v>
      </c>
      <c r="C589" s="18" t="s">
        <v>6274</v>
      </c>
      <c r="D589" s="7" t="s">
        <v>6275</v>
      </c>
      <c r="E589" s="8"/>
    </row>
    <row r="590" spans="1:5" x14ac:dyDescent="0.25">
      <c r="A590" s="17" t="s">
        <v>852</v>
      </c>
      <c r="B590" s="7" t="s">
        <v>6276</v>
      </c>
      <c r="C590" s="18" t="s">
        <v>6274</v>
      </c>
      <c r="D590" s="7" t="s">
        <v>6275</v>
      </c>
      <c r="E590" s="8"/>
    </row>
    <row r="591" spans="1:5" x14ac:dyDescent="0.25">
      <c r="A591" s="17" t="s">
        <v>853</v>
      </c>
      <c r="B591" s="7" t="s">
        <v>6277</v>
      </c>
      <c r="C591" s="18" t="s">
        <v>6274</v>
      </c>
      <c r="D591" s="7" t="s">
        <v>6275</v>
      </c>
      <c r="E591" s="8"/>
    </row>
    <row r="592" spans="1:5" x14ac:dyDescent="0.25">
      <c r="A592" s="17" t="s">
        <v>854</v>
      </c>
      <c r="B592" s="7" t="s">
        <v>6278</v>
      </c>
      <c r="C592" s="18" t="s">
        <v>6274</v>
      </c>
      <c r="D592" s="7" t="s">
        <v>6275</v>
      </c>
      <c r="E592" s="8"/>
    </row>
    <row r="593" spans="1:5" x14ac:dyDescent="0.25">
      <c r="A593" s="17" t="s">
        <v>855</v>
      </c>
      <c r="B593" s="7" t="s">
        <v>6279</v>
      </c>
      <c r="C593" s="18" t="s">
        <v>6274</v>
      </c>
      <c r="D593" s="7" t="s">
        <v>6275</v>
      </c>
      <c r="E593" s="8"/>
    </row>
    <row r="594" spans="1:5" x14ac:dyDescent="0.25">
      <c r="A594" s="17" t="s">
        <v>856</v>
      </c>
      <c r="B594" s="7" t="s">
        <v>6280</v>
      </c>
      <c r="C594" s="18" t="s">
        <v>6095</v>
      </c>
      <c r="D594" s="7" t="s">
        <v>6096</v>
      </c>
      <c r="E594" s="8"/>
    </row>
    <row r="595" spans="1:5" x14ac:dyDescent="0.25">
      <c r="A595" s="17" t="s">
        <v>857</v>
      </c>
      <c r="B595" s="7" t="s">
        <v>6281</v>
      </c>
      <c r="C595" s="18" t="s">
        <v>6061</v>
      </c>
      <c r="D595" s="7" t="s">
        <v>6062</v>
      </c>
      <c r="E595" s="8"/>
    </row>
    <row r="596" spans="1:5" x14ac:dyDescent="0.25">
      <c r="A596" s="17" t="s">
        <v>858</v>
      </c>
      <c r="B596" s="7" t="s">
        <v>6282</v>
      </c>
      <c r="C596" s="18" t="s">
        <v>6061</v>
      </c>
      <c r="D596" s="7" t="s">
        <v>6062</v>
      </c>
      <c r="E596" s="8"/>
    </row>
    <row r="597" spans="1:5" x14ac:dyDescent="0.25">
      <c r="A597" s="17" t="s">
        <v>859</v>
      </c>
      <c r="B597" s="7" t="s">
        <v>6283</v>
      </c>
      <c r="C597" s="18" t="s">
        <v>6061</v>
      </c>
      <c r="D597" s="7" t="s">
        <v>6062</v>
      </c>
      <c r="E597" s="8"/>
    </row>
    <row r="598" spans="1:5" x14ac:dyDescent="0.25">
      <c r="A598" s="17" t="s">
        <v>860</v>
      </c>
      <c r="B598" s="7" t="s">
        <v>6284</v>
      </c>
      <c r="C598" s="18" t="s">
        <v>6061</v>
      </c>
      <c r="D598" s="7" t="s">
        <v>6062</v>
      </c>
      <c r="E598" s="8"/>
    </row>
    <row r="599" spans="1:5" x14ac:dyDescent="0.25">
      <c r="A599" s="17" t="s">
        <v>861</v>
      </c>
      <c r="B599" s="7" t="s">
        <v>6285</v>
      </c>
      <c r="C599" s="18" t="s">
        <v>6286</v>
      </c>
      <c r="D599" s="7" t="s">
        <v>6287</v>
      </c>
      <c r="E599" s="8"/>
    </row>
    <row r="600" spans="1:5" x14ac:dyDescent="0.25">
      <c r="A600" s="17" t="s">
        <v>862</v>
      </c>
      <c r="B600" s="7" t="s">
        <v>6288</v>
      </c>
      <c r="C600" s="18" t="s">
        <v>6286</v>
      </c>
      <c r="D600" s="7" t="s">
        <v>6287</v>
      </c>
      <c r="E600" s="8"/>
    </row>
    <row r="601" spans="1:5" x14ac:dyDescent="0.25">
      <c r="A601" s="17" t="s">
        <v>863</v>
      </c>
      <c r="B601" s="7" t="s">
        <v>6289</v>
      </c>
      <c r="C601" s="18" t="s">
        <v>6286</v>
      </c>
      <c r="D601" s="7" t="s">
        <v>6287</v>
      </c>
      <c r="E601" s="8"/>
    </row>
    <row r="602" spans="1:5" x14ac:dyDescent="0.25">
      <c r="A602" s="17" t="s">
        <v>864</v>
      </c>
      <c r="B602" s="7" t="s">
        <v>6290</v>
      </c>
      <c r="C602" s="18" t="s">
        <v>6286</v>
      </c>
      <c r="D602" s="7" t="s">
        <v>6287</v>
      </c>
      <c r="E602" s="8"/>
    </row>
    <row r="603" spans="1:5" x14ac:dyDescent="0.25">
      <c r="A603" s="17" t="s">
        <v>865</v>
      </c>
      <c r="B603" s="7" t="s">
        <v>6291</v>
      </c>
      <c r="C603" s="18" t="s">
        <v>6286</v>
      </c>
      <c r="D603" s="7" t="s">
        <v>6287</v>
      </c>
      <c r="E603" s="8"/>
    </row>
    <row r="604" spans="1:5" x14ac:dyDescent="0.25">
      <c r="A604" s="17" t="s">
        <v>866</v>
      </c>
      <c r="B604" s="7" t="s">
        <v>6292</v>
      </c>
      <c r="C604" s="7"/>
      <c r="D604" s="7"/>
      <c r="E604" s="8" t="s">
        <v>6293</v>
      </c>
    </row>
    <row r="605" spans="1:5" x14ac:dyDescent="0.25">
      <c r="A605" s="17" t="s">
        <v>867</v>
      </c>
      <c r="B605" s="7" t="s">
        <v>6294</v>
      </c>
      <c r="C605" s="18" t="s">
        <v>5924</v>
      </c>
      <c r="D605" s="7" t="s">
        <v>5925</v>
      </c>
      <c r="E605" s="8"/>
    </row>
    <row r="606" spans="1:5" x14ac:dyDescent="0.25">
      <c r="A606" s="17" t="s">
        <v>868</v>
      </c>
      <c r="B606" s="7" t="s">
        <v>6295</v>
      </c>
      <c r="C606" s="18" t="s">
        <v>5924</v>
      </c>
      <c r="D606" s="7" t="s">
        <v>5925</v>
      </c>
      <c r="E606" s="8"/>
    </row>
    <row r="607" spans="1:5" x14ac:dyDescent="0.25">
      <c r="A607" s="17" t="s">
        <v>869</v>
      </c>
      <c r="B607" s="7" t="s">
        <v>6296</v>
      </c>
      <c r="C607" s="18" t="s">
        <v>5924</v>
      </c>
      <c r="D607" s="7" t="s">
        <v>5925</v>
      </c>
      <c r="E607" s="8"/>
    </row>
    <row r="608" spans="1:5" x14ac:dyDescent="0.25">
      <c r="A608" s="17" t="s">
        <v>870</v>
      </c>
      <c r="B608" s="7" t="s">
        <v>6297</v>
      </c>
      <c r="C608" s="18" t="s">
        <v>5924</v>
      </c>
      <c r="D608" s="7" t="s">
        <v>5925</v>
      </c>
      <c r="E608" s="8"/>
    </row>
    <row r="609" spans="1:5" x14ac:dyDescent="0.25">
      <c r="A609" s="17" t="s">
        <v>871</v>
      </c>
      <c r="B609" s="7" t="s">
        <v>6298</v>
      </c>
      <c r="C609" s="18" t="s">
        <v>5924</v>
      </c>
      <c r="D609" s="7" t="s">
        <v>5925</v>
      </c>
      <c r="E609" s="8"/>
    </row>
    <row r="610" spans="1:5" x14ac:dyDescent="0.25">
      <c r="A610" s="17" t="s">
        <v>6299</v>
      </c>
      <c r="B610" s="7" t="s">
        <v>6300</v>
      </c>
      <c r="C610" s="18" t="s">
        <v>5924</v>
      </c>
      <c r="D610" s="7" t="s">
        <v>5925</v>
      </c>
      <c r="E610" s="8"/>
    </row>
    <row r="611" spans="1:5" x14ac:dyDescent="0.25">
      <c r="A611" s="17" t="s">
        <v>872</v>
      </c>
      <c r="B611" s="7" t="s">
        <v>6301</v>
      </c>
      <c r="C611" s="18" t="s">
        <v>5924</v>
      </c>
      <c r="D611" s="7" t="s">
        <v>5925</v>
      </c>
      <c r="E611" s="8"/>
    </row>
    <row r="612" spans="1:5" x14ac:dyDescent="0.25">
      <c r="A612" s="17" t="s">
        <v>873</v>
      </c>
      <c r="B612" s="7" t="s">
        <v>6302</v>
      </c>
      <c r="C612" s="18" t="s">
        <v>5924</v>
      </c>
      <c r="D612" s="7" t="s">
        <v>5925</v>
      </c>
      <c r="E612" s="8"/>
    </row>
    <row r="613" spans="1:5" x14ac:dyDescent="0.25">
      <c r="A613" s="17" t="s">
        <v>874</v>
      </c>
      <c r="B613" s="7" t="s">
        <v>6303</v>
      </c>
      <c r="C613" s="18" t="s">
        <v>5924</v>
      </c>
      <c r="D613" s="7" t="s">
        <v>5925</v>
      </c>
      <c r="E613" s="8"/>
    </row>
    <row r="614" spans="1:5" x14ac:dyDescent="0.25">
      <c r="A614" s="17" t="s">
        <v>875</v>
      </c>
      <c r="B614" s="7" t="s">
        <v>6304</v>
      </c>
      <c r="C614" s="18" t="s">
        <v>5837</v>
      </c>
      <c r="D614" s="7" t="s">
        <v>5838</v>
      </c>
      <c r="E614" s="8"/>
    </row>
    <row r="615" spans="1:5" x14ac:dyDescent="0.25">
      <c r="A615" s="17" t="s">
        <v>876</v>
      </c>
      <c r="B615" s="7" t="s">
        <v>6305</v>
      </c>
      <c r="C615" s="18" t="s">
        <v>5924</v>
      </c>
      <c r="D615" s="7" t="s">
        <v>5925</v>
      </c>
      <c r="E615" s="8"/>
    </row>
    <row r="616" spans="1:5" x14ac:dyDescent="0.25">
      <c r="A616" s="17" t="s">
        <v>877</v>
      </c>
      <c r="B616" s="7" t="s">
        <v>6306</v>
      </c>
      <c r="C616" s="18" t="s">
        <v>5924</v>
      </c>
      <c r="D616" s="7" t="s">
        <v>5925</v>
      </c>
      <c r="E616" s="8"/>
    </row>
    <row r="617" spans="1:5" x14ac:dyDescent="0.25">
      <c r="A617" s="17" t="s">
        <v>878</v>
      </c>
      <c r="B617" s="7" t="s">
        <v>6307</v>
      </c>
      <c r="C617" s="18" t="s">
        <v>5924</v>
      </c>
      <c r="D617" s="7" t="s">
        <v>5925</v>
      </c>
      <c r="E617" s="8"/>
    </row>
    <row r="618" spans="1:5" x14ac:dyDescent="0.25">
      <c r="A618" s="17" t="s">
        <v>879</v>
      </c>
      <c r="B618" s="7" t="s">
        <v>6308</v>
      </c>
      <c r="C618" s="18" t="s">
        <v>5924</v>
      </c>
      <c r="D618" s="7" t="s">
        <v>5925</v>
      </c>
      <c r="E618" s="8"/>
    </row>
    <row r="619" spans="1:5" x14ac:dyDescent="0.25">
      <c r="A619" s="17" t="s">
        <v>880</v>
      </c>
      <c r="B619" s="7" t="s">
        <v>6309</v>
      </c>
      <c r="C619" s="18" t="s">
        <v>5924</v>
      </c>
      <c r="D619" s="7" t="s">
        <v>5925</v>
      </c>
      <c r="E619" s="8"/>
    </row>
    <row r="620" spans="1:5" x14ac:dyDescent="0.25">
      <c r="A620" s="17" t="s">
        <v>881</v>
      </c>
      <c r="B620" s="7" t="s">
        <v>6310</v>
      </c>
      <c r="C620" s="18" t="s">
        <v>5924</v>
      </c>
      <c r="D620" s="7" t="s">
        <v>5925</v>
      </c>
      <c r="E620" s="8"/>
    </row>
    <row r="621" spans="1:5" x14ac:dyDescent="0.25">
      <c r="A621" s="17" t="s">
        <v>882</v>
      </c>
      <c r="B621" s="7" t="s">
        <v>6311</v>
      </c>
      <c r="C621" s="18" t="s">
        <v>5924</v>
      </c>
      <c r="D621" s="7" t="s">
        <v>5925</v>
      </c>
      <c r="E621" s="8"/>
    </row>
    <row r="622" spans="1:5" x14ac:dyDescent="0.25">
      <c r="A622" s="17" t="s">
        <v>883</v>
      </c>
      <c r="B622" s="7" t="s">
        <v>6312</v>
      </c>
      <c r="C622" s="18" t="s">
        <v>5924</v>
      </c>
      <c r="D622" s="7" t="s">
        <v>5925</v>
      </c>
      <c r="E622" s="8"/>
    </row>
    <row r="623" spans="1:5" x14ac:dyDescent="0.25">
      <c r="A623" s="17" t="s">
        <v>884</v>
      </c>
      <c r="B623" s="7" t="s">
        <v>6313</v>
      </c>
      <c r="C623" s="18" t="s">
        <v>5924</v>
      </c>
      <c r="D623" s="7" t="s">
        <v>5925</v>
      </c>
      <c r="E623" s="8"/>
    </row>
    <row r="624" spans="1:5" x14ac:dyDescent="0.25">
      <c r="A624" s="17" t="s">
        <v>885</v>
      </c>
      <c r="B624" s="7" t="s">
        <v>6314</v>
      </c>
      <c r="C624" s="18" t="s">
        <v>6255</v>
      </c>
      <c r="D624" s="7" t="s">
        <v>6256</v>
      </c>
      <c r="E624" s="8"/>
    </row>
    <row r="625" spans="1:5" x14ac:dyDescent="0.25">
      <c r="A625" s="17" t="s">
        <v>886</v>
      </c>
      <c r="B625" s="7" t="s">
        <v>6315</v>
      </c>
      <c r="C625" s="18" t="s">
        <v>5837</v>
      </c>
      <c r="D625" s="7" t="s">
        <v>5838</v>
      </c>
      <c r="E625" s="8"/>
    </row>
    <row r="626" spans="1:5" x14ac:dyDescent="0.25">
      <c r="A626" s="17" t="s">
        <v>887</v>
      </c>
      <c r="B626" s="7" t="s">
        <v>6316</v>
      </c>
      <c r="C626" s="18" t="s">
        <v>5924</v>
      </c>
      <c r="D626" s="7" t="s">
        <v>5925</v>
      </c>
      <c r="E626" s="8"/>
    </row>
    <row r="627" spans="1:5" x14ac:dyDescent="0.25">
      <c r="A627" s="17" t="s">
        <v>888</v>
      </c>
      <c r="B627" s="7" t="s">
        <v>6317</v>
      </c>
      <c r="C627" s="7"/>
      <c r="D627" s="7"/>
      <c r="E627" s="8" t="s">
        <v>6318</v>
      </c>
    </row>
    <row r="628" spans="1:5" x14ac:dyDescent="0.25">
      <c r="A628" s="17" t="s">
        <v>889</v>
      </c>
      <c r="B628" s="7" t="s">
        <v>6319</v>
      </c>
      <c r="C628" s="18" t="s">
        <v>5924</v>
      </c>
      <c r="D628" s="7" t="s">
        <v>5925</v>
      </c>
      <c r="E628" s="8"/>
    </row>
    <row r="629" spans="1:5" x14ac:dyDescent="0.25">
      <c r="A629" s="17" t="s">
        <v>890</v>
      </c>
      <c r="B629" s="7" t="s">
        <v>6320</v>
      </c>
      <c r="C629" s="18" t="s">
        <v>5924</v>
      </c>
      <c r="D629" s="7" t="s">
        <v>5925</v>
      </c>
      <c r="E629" s="8"/>
    </row>
    <row r="630" spans="1:5" x14ac:dyDescent="0.25">
      <c r="A630" s="17" t="s">
        <v>891</v>
      </c>
      <c r="B630" s="7" t="s">
        <v>6321</v>
      </c>
      <c r="C630" s="18" t="s">
        <v>5924</v>
      </c>
      <c r="D630" s="7" t="s">
        <v>5925</v>
      </c>
      <c r="E630" s="8"/>
    </row>
    <row r="631" spans="1:5" x14ac:dyDescent="0.25">
      <c r="A631" s="17" t="s">
        <v>892</v>
      </c>
      <c r="B631" s="7" t="s">
        <v>6322</v>
      </c>
      <c r="C631" s="18" t="s">
        <v>5924</v>
      </c>
      <c r="D631" s="7" t="s">
        <v>5925</v>
      </c>
      <c r="E631" s="8"/>
    </row>
    <row r="632" spans="1:5" x14ac:dyDescent="0.25">
      <c r="A632" s="17" t="s">
        <v>893</v>
      </c>
      <c r="B632" s="7" t="s">
        <v>6323</v>
      </c>
      <c r="C632" s="18" t="s">
        <v>5924</v>
      </c>
      <c r="D632" s="7" t="s">
        <v>5925</v>
      </c>
      <c r="E632" s="8"/>
    </row>
    <row r="633" spans="1:5" x14ac:dyDescent="0.25">
      <c r="A633" s="17" t="s">
        <v>894</v>
      </c>
      <c r="B633" s="7" t="s">
        <v>6324</v>
      </c>
      <c r="C633" s="18" t="s">
        <v>5924</v>
      </c>
      <c r="D633" s="7" t="s">
        <v>5925</v>
      </c>
      <c r="E633" s="8"/>
    </row>
    <row r="634" spans="1:5" x14ac:dyDescent="0.25">
      <c r="A634" s="17" t="s">
        <v>895</v>
      </c>
      <c r="B634" s="7" t="s">
        <v>6325</v>
      </c>
      <c r="C634" s="18" t="s">
        <v>5924</v>
      </c>
      <c r="D634" s="7" t="s">
        <v>5925</v>
      </c>
      <c r="E634" s="8"/>
    </row>
    <row r="635" spans="1:5" x14ac:dyDescent="0.25">
      <c r="A635" s="17" t="s">
        <v>896</v>
      </c>
      <c r="B635" s="7" t="s">
        <v>6326</v>
      </c>
      <c r="C635" s="18" t="s">
        <v>5924</v>
      </c>
      <c r="D635" s="7" t="s">
        <v>5925</v>
      </c>
      <c r="E635" s="8"/>
    </row>
    <row r="636" spans="1:5" x14ac:dyDescent="0.25">
      <c r="A636" s="17" t="s">
        <v>897</v>
      </c>
      <c r="B636" s="7" t="s">
        <v>6327</v>
      </c>
      <c r="C636" s="18" t="s">
        <v>5924</v>
      </c>
      <c r="D636" s="7" t="s">
        <v>5925</v>
      </c>
      <c r="E636" s="8"/>
    </row>
    <row r="637" spans="1:5" x14ac:dyDescent="0.25">
      <c r="A637" s="17" t="s">
        <v>898</v>
      </c>
      <c r="B637" s="7" t="s">
        <v>6328</v>
      </c>
      <c r="C637" s="18" t="s">
        <v>5924</v>
      </c>
      <c r="D637" s="7" t="s">
        <v>5925</v>
      </c>
      <c r="E637" s="8"/>
    </row>
    <row r="638" spans="1:5" x14ac:dyDescent="0.25">
      <c r="A638" s="17" t="s">
        <v>902</v>
      </c>
      <c r="B638" s="7" t="s">
        <v>6329</v>
      </c>
      <c r="C638" s="18" t="s">
        <v>5924</v>
      </c>
      <c r="D638" s="7" t="s">
        <v>5925</v>
      </c>
      <c r="E638" s="8"/>
    </row>
    <row r="639" spans="1:5" x14ac:dyDescent="0.25">
      <c r="A639" s="17" t="s">
        <v>900</v>
      </c>
      <c r="B639" s="7" t="s">
        <v>6330</v>
      </c>
      <c r="C639" s="18" t="s">
        <v>5924</v>
      </c>
      <c r="D639" s="7" t="s">
        <v>5925</v>
      </c>
      <c r="E639" s="8"/>
    </row>
    <row r="640" spans="1:5" x14ac:dyDescent="0.25">
      <c r="A640" s="17" t="s">
        <v>903</v>
      </c>
      <c r="B640" s="7" t="s">
        <v>6331</v>
      </c>
      <c r="C640" s="18" t="s">
        <v>5924</v>
      </c>
      <c r="D640" s="7" t="s">
        <v>5925</v>
      </c>
      <c r="E640" s="8"/>
    </row>
    <row r="641" spans="1:5" x14ac:dyDescent="0.25">
      <c r="A641" s="17" t="s">
        <v>904</v>
      </c>
      <c r="B641" s="7" t="s">
        <v>6332</v>
      </c>
      <c r="C641" s="18" t="s">
        <v>5924</v>
      </c>
      <c r="D641" s="7" t="s">
        <v>5925</v>
      </c>
      <c r="E641" s="8"/>
    </row>
    <row r="642" spans="1:5" x14ac:dyDescent="0.25">
      <c r="A642" s="17" t="s">
        <v>905</v>
      </c>
      <c r="B642" s="7" t="s">
        <v>6333</v>
      </c>
      <c r="C642" s="18" t="s">
        <v>5924</v>
      </c>
      <c r="D642" s="7" t="s">
        <v>5925</v>
      </c>
      <c r="E642" s="8"/>
    </row>
    <row r="643" spans="1:5" x14ac:dyDescent="0.25">
      <c r="A643" s="17" t="s">
        <v>906</v>
      </c>
      <c r="B643" s="7" t="s">
        <v>6334</v>
      </c>
      <c r="C643" s="18" t="s">
        <v>5924</v>
      </c>
      <c r="D643" s="7" t="s">
        <v>5925</v>
      </c>
      <c r="E643" s="8"/>
    </row>
    <row r="644" spans="1:5" x14ac:dyDescent="0.25">
      <c r="A644" s="17" t="s">
        <v>907</v>
      </c>
      <c r="B644" s="7" t="s">
        <v>6335</v>
      </c>
      <c r="C644" s="18" t="s">
        <v>5924</v>
      </c>
      <c r="D644" s="7" t="s">
        <v>5925</v>
      </c>
      <c r="E644" s="8"/>
    </row>
    <row r="645" spans="1:5" x14ac:dyDescent="0.25">
      <c r="A645" s="17" t="s">
        <v>908</v>
      </c>
      <c r="B645" s="7" t="s">
        <v>6336</v>
      </c>
      <c r="C645" s="18" t="s">
        <v>5924</v>
      </c>
      <c r="D645" s="7" t="s">
        <v>5925</v>
      </c>
      <c r="E645" s="8"/>
    </row>
    <row r="646" spans="1:5" x14ac:dyDescent="0.25">
      <c r="A646" s="17" t="s">
        <v>909</v>
      </c>
      <c r="B646" s="7" t="s">
        <v>6337</v>
      </c>
      <c r="C646" s="18" t="s">
        <v>5924</v>
      </c>
      <c r="D646" s="7" t="s">
        <v>5925</v>
      </c>
      <c r="E646" s="8"/>
    </row>
    <row r="647" spans="1:5" x14ac:dyDescent="0.25">
      <c r="A647" s="17" t="s">
        <v>910</v>
      </c>
      <c r="B647" s="7" t="s">
        <v>6338</v>
      </c>
      <c r="C647" s="18" t="s">
        <v>5924</v>
      </c>
      <c r="D647" s="7" t="s">
        <v>5925</v>
      </c>
      <c r="E647" s="8"/>
    </row>
    <row r="648" spans="1:5" x14ac:dyDescent="0.25">
      <c r="A648" s="17" t="s">
        <v>911</v>
      </c>
      <c r="B648" s="7" t="s">
        <v>6339</v>
      </c>
      <c r="C648" s="18" t="s">
        <v>5924</v>
      </c>
      <c r="D648" s="7" t="s">
        <v>5925</v>
      </c>
      <c r="E648" s="8"/>
    </row>
    <row r="649" spans="1:5" x14ac:dyDescent="0.25">
      <c r="A649" s="17" t="s">
        <v>912</v>
      </c>
      <c r="B649" s="7" t="s">
        <v>6340</v>
      </c>
      <c r="C649" s="18" t="s">
        <v>5924</v>
      </c>
      <c r="D649" s="7" t="s">
        <v>5925</v>
      </c>
      <c r="E649" s="8"/>
    </row>
    <row r="650" spans="1:5" x14ac:dyDescent="0.25">
      <c r="A650" s="17" t="s">
        <v>913</v>
      </c>
      <c r="B650" s="7" t="s">
        <v>6341</v>
      </c>
      <c r="C650" s="18" t="s">
        <v>5924</v>
      </c>
      <c r="D650" s="7" t="s">
        <v>5925</v>
      </c>
      <c r="E650" s="8"/>
    </row>
    <row r="651" spans="1:5" x14ac:dyDescent="0.25">
      <c r="A651" s="17" t="s">
        <v>914</v>
      </c>
      <c r="B651" s="7" t="s">
        <v>6342</v>
      </c>
      <c r="C651" s="18" t="s">
        <v>5924</v>
      </c>
      <c r="D651" s="7" t="s">
        <v>5925</v>
      </c>
      <c r="E651" s="8"/>
    </row>
    <row r="652" spans="1:5" x14ac:dyDescent="0.25">
      <c r="A652" s="17" t="s">
        <v>915</v>
      </c>
      <c r="B652" s="7" t="s">
        <v>6343</v>
      </c>
      <c r="C652" s="18" t="s">
        <v>5924</v>
      </c>
      <c r="D652" s="7" t="s">
        <v>5925</v>
      </c>
      <c r="E652" s="8"/>
    </row>
    <row r="653" spans="1:5" x14ac:dyDescent="0.25">
      <c r="A653" s="17" t="s">
        <v>916</v>
      </c>
      <c r="B653" s="7" t="s">
        <v>6344</v>
      </c>
      <c r="C653" s="18" t="s">
        <v>5924</v>
      </c>
      <c r="D653" s="7" t="s">
        <v>5925</v>
      </c>
      <c r="E653" s="8"/>
    </row>
    <row r="654" spans="1:5" x14ac:dyDescent="0.25">
      <c r="A654" s="17" t="s">
        <v>918</v>
      </c>
      <c r="B654" s="7" t="s">
        <v>6345</v>
      </c>
      <c r="C654" s="18" t="s">
        <v>5924</v>
      </c>
      <c r="D654" s="7" t="s">
        <v>5925</v>
      </c>
      <c r="E654" s="8"/>
    </row>
    <row r="655" spans="1:5" x14ac:dyDescent="0.25">
      <c r="A655" s="17" t="s">
        <v>920</v>
      </c>
      <c r="B655" s="7" t="s">
        <v>6346</v>
      </c>
      <c r="C655" s="18" t="s">
        <v>5924</v>
      </c>
      <c r="D655" s="7" t="s">
        <v>5925</v>
      </c>
      <c r="E655" s="8"/>
    </row>
    <row r="656" spans="1:5" x14ac:dyDescent="0.25">
      <c r="A656" s="17" t="s">
        <v>921</v>
      </c>
      <c r="B656" s="7" t="s">
        <v>6347</v>
      </c>
      <c r="C656" s="18" t="s">
        <v>5837</v>
      </c>
      <c r="D656" s="7" t="s">
        <v>5838</v>
      </c>
      <c r="E656" s="8"/>
    </row>
    <row r="657" spans="1:5" x14ac:dyDescent="0.25">
      <c r="A657" s="17" t="s">
        <v>922</v>
      </c>
      <c r="B657" s="7" t="s">
        <v>6348</v>
      </c>
      <c r="C657" s="18" t="s">
        <v>5837</v>
      </c>
      <c r="D657" s="7" t="s">
        <v>5838</v>
      </c>
      <c r="E657" s="8"/>
    </row>
    <row r="658" spans="1:5" x14ac:dyDescent="0.25">
      <c r="A658" s="17" t="s">
        <v>923</v>
      </c>
      <c r="B658" s="7" t="s">
        <v>6349</v>
      </c>
      <c r="C658" s="18" t="s">
        <v>5837</v>
      </c>
      <c r="D658" s="7" t="s">
        <v>5838</v>
      </c>
      <c r="E658" s="8"/>
    </row>
    <row r="659" spans="1:5" x14ac:dyDescent="0.25">
      <c r="A659" s="17" t="s">
        <v>924</v>
      </c>
      <c r="B659" s="7" t="s">
        <v>6350</v>
      </c>
      <c r="C659" s="18" t="s">
        <v>5837</v>
      </c>
      <c r="D659" s="7" t="s">
        <v>5838</v>
      </c>
      <c r="E659" s="8"/>
    </row>
    <row r="660" spans="1:5" x14ac:dyDescent="0.25">
      <c r="A660" s="17" t="s">
        <v>925</v>
      </c>
      <c r="B660" s="7" t="s">
        <v>6351</v>
      </c>
      <c r="C660" s="18" t="s">
        <v>5837</v>
      </c>
      <c r="D660" s="7" t="s">
        <v>5838</v>
      </c>
      <c r="E660" s="8"/>
    </row>
    <row r="661" spans="1:5" x14ac:dyDescent="0.25">
      <c r="A661" s="17" t="s">
        <v>926</v>
      </c>
      <c r="B661" s="7" t="s">
        <v>6352</v>
      </c>
      <c r="C661" s="7"/>
      <c r="D661" s="7"/>
      <c r="E661" s="8" t="s">
        <v>6353</v>
      </c>
    </row>
    <row r="662" spans="1:5" x14ac:dyDescent="0.25">
      <c r="A662" s="17" t="s">
        <v>927</v>
      </c>
      <c r="B662" s="7" t="s">
        <v>6354</v>
      </c>
      <c r="C662" s="18" t="s">
        <v>5837</v>
      </c>
      <c r="D662" s="7" t="s">
        <v>5838</v>
      </c>
      <c r="E662" s="8"/>
    </row>
    <row r="663" spans="1:5" x14ac:dyDescent="0.25">
      <c r="A663" s="17" t="s">
        <v>928</v>
      </c>
      <c r="B663" s="7" t="s">
        <v>6355</v>
      </c>
      <c r="C663" s="18" t="s">
        <v>5837</v>
      </c>
      <c r="D663" s="7" t="s">
        <v>5838</v>
      </c>
      <c r="E663" s="8"/>
    </row>
    <row r="664" spans="1:5" x14ac:dyDescent="0.25">
      <c r="A664" s="17" t="s">
        <v>929</v>
      </c>
      <c r="B664" s="7" t="s">
        <v>6356</v>
      </c>
      <c r="C664" s="18" t="s">
        <v>5837</v>
      </c>
      <c r="D664" s="7" t="s">
        <v>5838</v>
      </c>
      <c r="E664" s="8"/>
    </row>
    <row r="665" spans="1:5" x14ac:dyDescent="0.25">
      <c r="A665" s="17" t="s">
        <v>930</v>
      </c>
      <c r="B665" s="7" t="s">
        <v>6357</v>
      </c>
      <c r="C665" s="18" t="s">
        <v>5837</v>
      </c>
      <c r="D665" s="7" t="s">
        <v>5838</v>
      </c>
      <c r="E665" s="8"/>
    </row>
    <row r="666" spans="1:5" x14ac:dyDescent="0.25">
      <c r="A666" s="17" t="s">
        <v>931</v>
      </c>
      <c r="B666" s="7" t="s">
        <v>6358</v>
      </c>
      <c r="C666" s="7"/>
      <c r="D666" s="7"/>
      <c r="E666" s="8" t="s">
        <v>6359</v>
      </c>
    </row>
    <row r="667" spans="1:5" x14ac:dyDescent="0.25">
      <c r="A667" s="17" t="s">
        <v>932</v>
      </c>
      <c r="B667" s="7" t="s">
        <v>6360</v>
      </c>
      <c r="C667" s="18" t="s">
        <v>5837</v>
      </c>
      <c r="D667" s="7" t="s">
        <v>5838</v>
      </c>
      <c r="E667" s="8"/>
    </row>
    <row r="668" spans="1:5" x14ac:dyDescent="0.25">
      <c r="A668" s="17" t="s">
        <v>933</v>
      </c>
      <c r="B668" s="7" t="s">
        <v>6361</v>
      </c>
      <c r="C668" s="18" t="s">
        <v>5837</v>
      </c>
      <c r="D668" s="7" t="s">
        <v>5838</v>
      </c>
      <c r="E668" s="8"/>
    </row>
    <row r="669" spans="1:5" x14ac:dyDescent="0.25">
      <c r="A669" s="17" t="s">
        <v>934</v>
      </c>
      <c r="B669" s="7" t="s">
        <v>6362</v>
      </c>
      <c r="C669" s="18" t="s">
        <v>5814</v>
      </c>
      <c r="D669" s="7" t="s">
        <v>5815</v>
      </c>
      <c r="E669" s="8"/>
    </row>
    <row r="670" spans="1:5" x14ac:dyDescent="0.25">
      <c r="A670" s="17" t="s">
        <v>935</v>
      </c>
      <c r="B670" s="7" t="s">
        <v>6363</v>
      </c>
      <c r="C670" s="18" t="s">
        <v>5837</v>
      </c>
      <c r="D670" s="7" t="s">
        <v>5838</v>
      </c>
      <c r="E670" s="8"/>
    </row>
    <row r="671" spans="1:5" x14ac:dyDescent="0.25">
      <c r="A671" s="17" t="s">
        <v>936</v>
      </c>
      <c r="B671" s="7" t="s">
        <v>6364</v>
      </c>
      <c r="C671" s="18" t="s">
        <v>5837</v>
      </c>
      <c r="D671" s="7" t="s">
        <v>5838</v>
      </c>
      <c r="E671" s="8"/>
    </row>
    <row r="672" spans="1:5" x14ac:dyDescent="0.25">
      <c r="A672" s="17" t="s">
        <v>937</v>
      </c>
      <c r="B672" s="7" t="s">
        <v>6365</v>
      </c>
      <c r="C672" s="18" t="s">
        <v>6366</v>
      </c>
      <c r="D672" s="7" t="s">
        <v>6367</v>
      </c>
      <c r="E672" s="8" t="s">
        <v>6368</v>
      </c>
    </row>
    <row r="673" spans="1:5" x14ac:dyDescent="0.25">
      <c r="A673" s="17" t="s">
        <v>938</v>
      </c>
      <c r="B673" s="7" t="s">
        <v>6369</v>
      </c>
      <c r="C673" s="18" t="s">
        <v>6366</v>
      </c>
      <c r="D673" s="7" t="s">
        <v>6367</v>
      </c>
      <c r="E673" s="8" t="s">
        <v>6368</v>
      </c>
    </row>
    <row r="674" spans="1:5" x14ac:dyDescent="0.25">
      <c r="A674" s="17" t="s">
        <v>939</v>
      </c>
      <c r="B674" s="7" t="s">
        <v>6370</v>
      </c>
      <c r="C674" s="18" t="s">
        <v>6366</v>
      </c>
      <c r="D674" s="7" t="s">
        <v>6367</v>
      </c>
      <c r="E674" s="8" t="s">
        <v>6368</v>
      </c>
    </row>
    <row r="675" spans="1:5" x14ac:dyDescent="0.25">
      <c r="A675" s="17" t="s">
        <v>940</v>
      </c>
      <c r="B675" s="7" t="s">
        <v>6371</v>
      </c>
      <c r="C675" s="18" t="s">
        <v>6366</v>
      </c>
      <c r="D675" s="7" t="s">
        <v>6367</v>
      </c>
      <c r="E675" s="8" t="s">
        <v>6368</v>
      </c>
    </row>
    <row r="676" spans="1:5" x14ac:dyDescent="0.25">
      <c r="A676" s="17" t="s">
        <v>941</v>
      </c>
      <c r="B676" s="7" t="s">
        <v>6372</v>
      </c>
      <c r="C676" s="18" t="s">
        <v>6091</v>
      </c>
      <c r="D676" s="7" t="s">
        <v>6092</v>
      </c>
      <c r="E676" s="8"/>
    </row>
    <row r="677" spans="1:5" x14ac:dyDescent="0.25">
      <c r="A677" s="17" t="s">
        <v>942</v>
      </c>
      <c r="B677" s="7" t="s">
        <v>6373</v>
      </c>
      <c r="C677" s="18" t="s">
        <v>6374</v>
      </c>
      <c r="D677" s="7" t="s">
        <v>6375</v>
      </c>
      <c r="E677" s="8"/>
    </row>
    <row r="678" spans="1:5" x14ac:dyDescent="0.25">
      <c r="A678" s="17" t="s">
        <v>943</v>
      </c>
      <c r="B678" s="7" t="s">
        <v>6376</v>
      </c>
      <c r="C678" s="7"/>
      <c r="D678" s="7"/>
      <c r="E678" s="8" t="s">
        <v>6377</v>
      </c>
    </row>
    <row r="679" spans="1:5" x14ac:dyDescent="0.25">
      <c r="A679" s="17" t="s">
        <v>944</v>
      </c>
      <c r="B679" s="7" t="s">
        <v>6376</v>
      </c>
      <c r="C679" s="7"/>
      <c r="D679" s="7"/>
      <c r="E679" s="8" t="s">
        <v>6378</v>
      </c>
    </row>
    <row r="680" spans="1:5" x14ac:dyDescent="0.25">
      <c r="A680" s="17" t="s">
        <v>945</v>
      </c>
      <c r="B680" s="7" t="s">
        <v>6379</v>
      </c>
      <c r="C680" s="18" t="s">
        <v>6374</v>
      </c>
      <c r="D680" s="7" t="s">
        <v>6375</v>
      </c>
      <c r="E680" s="8"/>
    </row>
    <row r="681" spans="1:5" x14ac:dyDescent="0.25">
      <c r="A681" s="17" t="s">
        <v>946</v>
      </c>
      <c r="B681" s="7" t="s">
        <v>6380</v>
      </c>
      <c r="C681" s="18" t="s">
        <v>6374</v>
      </c>
      <c r="D681" s="7" t="s">
        <v>6375</v>
      </c>
      <c r="E681" s="8"/>
    </row>
    <row r="682" spans="1:5" x14ac:dyDescent="0.25">
      <c r="A682" s="17" t="s">
        <v>947</v>
      </c>
      <c r="B682" s="7" t="s">
        <v>6381</v>
      </c>
      <c r="C682" s="18" t="s">
        <v>6374</v>
      </c>
      <c r="D682" s="7" t="s">
        <v>6375</v>
      </c>
      <c r="E682" s="8"/>
    </row>
    <row r="683" spans="1:5" x14ac:dyDescent="0.25">
      <c r="A683" s="17" t="s">
        <v>948</v>
      </c>
      <c r="B683" s="7" t="s">
        <v>6382</v>
      </c>
      <c r="C683" s="7"/>
      <c r="D683" s="7"/>
      <c r="E683" s="8" t="s">
        <v>6383</v>
      </c>
    </row>
    <row r="684" spans="1:5" x14ac:dyDescent="0.25">
      <c r="A684" s="17" t="s">
        <v>949</v>
      </c>
      <c r="B684" s="7" t="s">
        <v>6384</v>
      </c>
      <c r="C684" s="18" t="s">
        <v>6385</v>
      </c>
      <c r="D684" s="7" t="s">
        <v>6386</v>
      </c>
      <c r="E684" s="8" t="s">
        <v>6387</v>
      </c>
    </row>
    <row r="685" spans="1:5" x14ac:dyDescent="0.25">
      <c r="A685" s="17" t="s">
        <v>950</v>
      </c>
      <c r="B685" s="7" t="s">
        <v>6388</v>
      </c>
      <c r="C685" s="18" t="s">
        <v>6385</v>
      </c>
      <c r="D685" s="7" t="s">
        <v>6386</v>
      </c>
      <c r="E685" s="8" t="s">
        <v>6387</v>
      </c>
    </row>
    <row r="686" spans="1:5" x14ac:dyDescent="0.25">
      <c r="A686" s="17" t="s">
        <v>951</v>
      </c>
      <c r="B686" s="7" t="s">
        <v>6389</v>
      </c>
      <c r="C686" s="18" t="s">
        <v>6385</v>
      </c>
      <c r="D686" s="7" t="s">
        <v>6386</v>
      </c>
      <c r="E686" s="8" t="s">
        <v>6387</v>
      </c>
    </row>
    <row r="687" spans="1:5" x14ac:dyDescent="0.25">
      <c r="A687" s="17" t="s">
        <v>952</v>
      </c>
      <c r="B687" s="7" t="s">
        <v>6390</v>
      </c>
      <c r="C687" s="18" t="s">
        <v>6385</v>
      </c>
      <c r="D687" s="7" t="s">
        <v>6386</v>
      </c>
      <c r="E687" s="8" t="s">
        <v>6387</v>
      </c>
    </row>
    <row r="688" spans="1:5" x14ac:dyDescent="0.25">
      <c r="A688" s="17" t="s">
        <v>953</v>
      </c>
      <c r="B688" s="7" t="s">
        <v>6391</v>
      </c>
      <c r="C688" s="18" t="s">
        <v>6385</v>
      </c>
      <c r="D688" s="7" t="s">
        <v>6386</v>
      </c>
      <c r="E688" s="8" t="s">
        <v>6387</v>
      </c>
    </row>
    <row r="689" spans="1:5" x14ac:dyDescent="0.25">
      <c r="A689" s="17" t="s">
        <v>954</v>
      </c>
      <c r="B689" s="7" t="s">
        <v>6392</v>
      </c>
      <c r="C689" s="18" t="s">
        <v>6385</v>
      </c>
      <c r="D689" s="7" t="s">
        <v>6386</v>
      </c>
      <c r="E689" s="8" t="s">
        <v>6387</v>
      </c>
    </row>
    <row r="690" spans="1:5" x14ac:dyDescent="0.25">
      <c r="A690" s="17" t="s">
        <v>955</v>
      </c>
      <c r="B690" s="7" t="s">
        <v>6393</v>
      </c>
      <c r="C690" s="18" t="s">
        <v>6385</v>
      </c>
      <c r="D690" s="7" t="s">
        <v>6386</v>
      </c>
      <c r="E690" s="8" t="s">
        <v>6387</v>
      </c>
    </row>
    <row r="691" spans="1:5" x14ac:dyDescent="0.25">
      <c r="A691" s="17" t="s">
        <v>956</v>
      </c>
      <c r="B691" s="7" t="s">
        <v>6394</v>
      </c>
      <c r="C691" s="18" t="s">
        <v>6385</v>
      </c>
      <c r="D691" s="7" t="s">
        <v>6386</v>
      </c>
      <c r="E691" s="8" t="s">
        <v>6387</v>
      </c>
    </row>
    <row r="692" spans="1:5" x14ac:dyDescent="0.25">
      <c r="A692" s="17" t="s">
        <v>957</v>
      </c>
      <c r="B692" s="7" t="s">
        <v>6395</v>
      </c>
      <c r="C692" s="7"/>
      <c r="D692" s="7"/>
      <c r="E692" s="8" t="s">
        <v>6396</v>
      </c>
    </row>
    <row r="693" spans="1:5" x14ac:dyDescent="0.25">
      <c r="A693" s="17" t="s">
        <v>958</v>
      </c>
      <c r="B693" s="7" t="s">
        <v>6397</v>
      </c>
      <c r="C693" s="18" t="s">
        <v>5837</v>
      </c>
      <c r="D693" s="7" t="s">
        <v>5838</v>
      </c>
      <c r="E693" s="8"/>
    </row>
    <row r="694" spans="1:5" x14ac:dyDescent="0.25">
      <c r="A694" s="17" t="s">
        <v>959</v>
      </c>
      <c r="B694" s="7" t="s">
        <v>6398</v>
      </c>
      <c r="C694" s="7"/>
      <c r="D694" s="7"/>
      <c r="E694" s="8" t="s">
        <v>6399</v>
      </c>
    </row>
    <row r="695" spans="1:5" x14ac:dyDescent="0.25">
      <c r="A695" s="17" t="s">
        <v>960</v>
      </c>
      <c r="B695" s="7" t="s">
        <v>6400</v>
      </c>
      <c r="C695" s="18" t="s">
        <v>5739</v>
      </c>
      <c r="D695" s="7" t="s">
        <v>5734</v>
      </c>
      <c r="E695" s="8"/>
    </row>
    <row r="696" spans="1:5" x14ac:dyDescent="0.25">
      <c r="A696" s="17" t="s">
        <v>961</v>
      </c>
      <c r="B696" s="7" t="s">
        <v>6401</v>
      </c>
      <c r="C696" s="18" t="s">
        <v>5847</v>
      </c>
      <c r="D696" s="7" t="s">
        <v>5848</v>
      </c>
      <c r="E696" s="8"/>
    </row>
    <row r="697" spans="1:5" x14ac:dyDescent="0.25">
      <c r="A697" s="17" t="s">
        <v>962</v>
      </c>
      <c r="B697" s="7" t="s">
        <v>6402</v>
      </c>
      <c r="C697" s="18" t="s">
        <v>5847</v>
      </c>
      <c r="D697" s="7" t="s">
        <v>5848</v>
      </c>
      <c r="E697" s="8"/>
    </row>
    <row r="698" spans="1:5" x14ac:dyDescent="0.25">
      <c r="A698" s="17" t="s">
        <v>963</v>
      </c>
      <c r="B698" s="7" t="s">
        <v>6403</v>
      </c>
      <c r="C698" s="18" t="s">
        <v>5847</v>
      </c>
      <c r="D698" s="7" t="s">
        <v>5848</v>
      </c>
      <c r="E698" s="8"/>
    </row>
    <row r="699" spans="1:5" x14ac:dyDescent="0.25">
      <c r="A699" s="17" t="s">
        <v>964</v>
      </c>
      <c r="B699" s="7" t="s">
        <v>6404</v>
      </c>
      <c r="C699" s="18" t="s">
        <v>5847</v>
      </c>
      <c r="D699" s="7" t="s">
        <v>5848</v>
      </c>
      <c r="E699" s="8"/>
    </row>
    <row r="700" spans="1:5" x14ac:dyDescent="0.25">
      <c r="A700" s="17" t="s">
        <v>965</v>
      </c>
      <c r="B700" s="7" t="s">
        <v>6405</v>
      </c>
      <c r="C700" s="18" t="s">
        <v>5847</v>
      </c>
      <c r="D700" s="7" t="s">
        <v>5848</v>
      </c>
      <c r="E700" s="8"/>
    </row>
    <row r="701" spans="1:5" x14ac:dyDescent="0.25">
      <c r="A701" s="17" t="s">
        <v>966</v>
      </c>
      <c r="B701" s="7" t="s">
        <v>6406</v>
      </c>
      <c r="C701" s="18" t="s">
        <v>5847</v>
      </c>
      <c r="D701" s="7" t="s">
        <v>5848</v>
      </c>
      <c r="E701" s="8"/>
    </row>
    <row r="702" spans="1:5" x14ac:dyDescent="0.25">
      <c r="A702" s="17" t="s">
        <v>967</v>
      </c>
      <c r="B702" s="7" t="s">
        <v>6407</v>
      </c>
      <c r="C702" s="18" t="s">
        <v>5847</v>
      </c>
      <c r="D702" s="7" t="s">
        <v>5848</v>
      </c>
      <c r="E702" s="8"/>
    </row>
    <row r="703" spans="1:5" x14ac:dyDescent="0.25">
      <c r="A703" s="17" t="s">
        <v>968</v>
      </c>
      <c r="B703" s="7" t="s">
        <v>6408</v>
      </c>
      <c r="C703" s="18" t="s">
        <v>6117</v>
      </c>
      <c r="D703" s="7" t="s">
        <v>6118</v>
      </c>
      <c r="E703" s="8"/>
    </row>
    <row r="704" spans="1:5" x14ac:dyDescent="0.25">
      <c r="A704" s="17" t="s">
        <v>969</v>
      </c>
      <c r="B704" s="7" t="s">
        <v>6409</v>
      </c>
      <c r="C704" s="18" t="s">
        <v>6117</v>
      </c>
      <c r="D704" s="7" t="s">
        <v>6118</v>
      </c>
      <c r="E704" s="8"/>
    </row>
    <row r="705" spans="1:5" x14ac:dyDescent="0.25">
      <c r="A705" s="17" t="s">
        <v>970</v>
      </c>
      <c r="B705" s="7" t="s">
        <v>6410</v>
      </c>
      <c r="C705" s="18" t="s">
        <v>6117</v>
      </c>
      <c r="D705" s="7" t="s">
        <v>6118</v>
      </c>
      <c r="E705" s="8"/>
    </row>
    <row r="706" spans="1:5" x14ac:dyDescent="0.25">
      <c r="A706" s="17" t="s">
        <v>971</v>
      </c>
      <c r="B706" s="7" t="s">
        <v>6411</v>
      </c>
      <c r="C706" s="18" t="s">
        <v>6117</v>
      </c>
      <c r="D706" s="7" t="s">
        <v>6118</v>
      </c>
      <c r="E706" s="8"/>
    </row>
    <row r="707" spans="1:5" x14ac:dyDescent="0.25">
      <c r="A707" s="17" t="s">
        <v>972</v>
      </c>
      <c r="B707" s="7" t="s">
        <v>6412</v>
      </c>
      <c r="C707" s="18" t="s">
        <v>6117</v>
      </c>
      <c r="D707" s="7" t="s">
        <v>6118</v>
      </c>
      <c r="E707" s="8"/>
    </row>
    <row r="708" spans="1:5" x14ac:dyDescent="0.25">
      <c r="A708" s="17" t="s">
        <v>973</v>
      </c>
      <c r="B708" s="7" t="s">
        <v>6413</v>
      </c>
      <c r="C708" s="18" t="s">
        <v>6117</v>
      </c>
      <c r="D708" s="7" t="s">
        <v>6118</v>
      </c>
      <c r="E708" s="8"/>
    </row>
    <row r="709" spans="1:5" x14ac:dyDescent="0.25">
      <c r="A709" s="17" t="s">
        <v>974</v>
      </c>
      <c r="B709" s="7" t="s">
        <v>6414</v>
      </c>
      <c r="C709" s="18" t="s">
        <v>6117</v>
      </c>
      <c r="D709" s="7" t="s">
        <v>6118</v>
      </c>
      <c r="E709" s="8"/>
    </row>
    <row r="710" spans="1:5" x14ac:dyDescent="0.25">
      <c r="A710" s="17" t="s">
        <v>975</v>
      </c>
      <c r="B710" s="7" t="s">
        <v>6415</v>
      </c>
      <c r="C710" s="18" t="s">
        <v>6117</v>
      </c>
      <c r="D710" s="7" t="s">
        <v>6118</v>
      </c>
      <c r="E710" s="8"/>
    </row>
    <row r="711" spans="1:5" x14ac:dyDescent="0.25">
      <c r="A711" s="17" t="s">
        <v>976</v>
      </c>
      <c r="B711" s="7" t="s">
        <v>6416</v>
      </c>
      <c r="C711" s="18" t="s">
        <v>6117</v>
      </c>
      <c r="D711" s="7" t="s">
        <v>6118</v>
      </c>
      <c r="E711" s="8"/>
    </row>
    <row r="712" spans="1:5" x14ac:dyDescent="0.25">
      <c r="A712" s="17" t="s">
        <v>977</v>
      </c>
      <c r="B712" s="7" t="s">
        <v>6417</v>
      </c>
      <c r="C712" s="18" t="s">
        <v>6117</v>
      </c>
      <c r="D712" s="7" t="s">
        <v>6118</v>
      </c>
      <c r="E712" s="8"/>
    </row>
    <row r="713" spans="1:5" x14ac:dyDescent="0.25">
      <c r="A713" s="17" t="s">
        <v>978</v>
      </c>
      <c r="B713" s="7" t="s">
        <v>6418</v>
      </c>
      <c r="C713" s="7"/>
      <c r="D713" s="7"/>
      <c r="E713" s="8" t="s">
        <v>6419</v>
      </c>
    </row>
    <row r="714" spans="1:5" x14ac:dyDescent="0.25">
      <c r="A714" s="17" t="s">
        <v>979</v>
      </c>
      <c r="B714" s="7" t="s">
        <v>6420</v>
      </c>
      <c r="C714" s="18" t="s">
        <v>5847</v>
      </c>
      <c r="D714" s="7" t="s">
        <v>5848</v>
      </c>
      <c r="E714" s="8"/>
    </row>
    <row r="715" spans="1:5" x14ac:dyDescent="0.25">
      <c r="A715" s="17" t="s">
        <v>980</v>
      </c>
      <c r="B715" s="7" t="s">
        <v>6421</v>
      </c>
      <c r="C715" s="18" t="s">
        <v>6422</v>
      </c>
      <c r="D715" s="7" t="s">
        <v>6423</v>
      </c>
      <c r="E715" s="8"/>
    </row>
    <row r="716" spans="1:5" x14ac:dyDescent="0.25">
      <c r="A716" s="17" t="s">
        <v>981</v>
      </c>
      <c r="B716" s="7" t="s">
        <v>6424</v>
      </c>
      <c r="C716" s="18" t="s">
        <v>6422</v>
      </c>
      <c r="D716" s="7" t="s">
        <v>6423</v>
      </c>
      <c r="E716" s="8"/>
    </row>
    <row r="717" spans="1:5" x14ac:dyDescent="0.25">
      <c r="A717" s="17" t="s">
        <v>982</v>
      </c>
      <c r="B717" s="7" t="s">
        <v>6425</v>
      </c>
      <c r="C717" s="18" t="s">
        <v>5895</v>
      </c>
      <c r="D717" s="7" t="s">
        <v>5896</v>
      </c>
      <c r="E717" s="8"/>
    </row>
    <row r="718" spans="1:5" x14ac:dyDescent="0.25">
      <c r="A718" s="17" t="s">
        <v>983</v>
      </c>
      <c r="B718" s="7" t="s">
        <v>6426</v>
      </c>
      <c r="C718" s="18" t="s">
        <v>5895</v>
      </c>
      <c r="D718" s="7" t="s">
        <v>5896</v>
      </c>
      <c r="E718" s="8"/>
    </row>
    <row r="719" spans="1:5" x14ac:dyDescent="0.25">
      <c r="A719" s="17" t="s">
        <v>984</v>
      </c>
      <c r="B719" s="7" t="s">
        <v>6427</v>
      </c>
      <c r="C719" s="18" t="s">
        <v>5847</v>
      </c>
      <c r="D719" s="7" t="s">
        <v>5848</v>
      </c>
      <c r="E719" s="8"/>
    </row>
    <row r="720" spans="1:5" x14ac:dyDescent="0.25">
      <c r="A720" s="17" t="s">
        <v>985</v>
      </c>
      <c r="B720" s="7" t="s">
        <v>6428</v>
      </c>
      <c r="C720" s="18" t="s">
        <v>6429</v>
      </c>
      <c r="D720" s="7" t="s">
        <v>6430</v>
      </c>
      <c r="E720" s="8"/>
    </row>
    <row r="721" spans="1:5" x14ac:dyDescent="0.25">
      <c r="A721" s="17" t="s">
        <v>986</v>
      </c>
      <c r="B721" s="7" t="s">
        <v>6431</v>
      </c>
      <c r="C721" s="18" t="s">
        <v>6429</v>
      </c>
      <c r="D721" s="7" t="s">
        <v>6430</v>
      </c>
      <c r="E721" s="8"/>
    </row>
    <row r="722" spans="1:5" x14ac:dyDescent="0.25">
      <c r="A722" s="17" t="s">
        <v>987</v>
      </c>
      <c r="B722" s="7" t="s">
        <v>6432</v>
      </c>
      <c r="C722" s="18" t="s">
        <v>6429</v>
      </c>
      <c r="D722" s="7" t="s">
        <v>6430</v>
      </c>
      <c r="E722" s="8"/>
    </row>
    <row r="723" spans="1:5" x14ac:dyDescent="0.25">
      <c r="A723" s="17" t="s">
        <v>989</v>
      </c>
      <c r="B723" s="7" t="s">
        <v>6433</v>
      </c>
      <c r="C723" s="18" t="s">
        <v>6429</v>
      </c>
      <c r="D723" s="7" t="s">
        <v>6430</v>
      </c>
      <c r="E723" s="8"/>
    </row>
    <row r="724" spans="1:5" x14ac:dyDescent="0.25">
      <c r="A724" s="17" t="s">
        <v>991</v>
      </c>
      <c r="B724" s="7" t="s">
        <v>6434</v>
      </c>
      <c r="C724" s="18" t="s">
        <v>6429</v>
      </c>
      <c r="D724" s="7" t="s">
        <v>6430</v>
      </c>
      <c r="E724" s="8"/>
    </row>
    <row r="725" spans="1:5" x14ac:dyDescent="0.25">
      <c r="A725" s="17" t="s">
        <v>992</v>
      </c>
      <c r="B725" s="7" t="s">
        <v>6435</v>
      </c>
      <c r="C725" s="7"/>
      <c r="D725" s="7"/>
      <c r="E725" s="8" t="s">
        <v>6436</v>
      </c>
    </row>
    <row r="726" spans="1:5" x14ac:dyDescent="0.25">
      <c r="A726" s="17" t="s">
        <v>993</v>
      </c>
      <c r="B726" s="7" t="s">
        <v>6437</v>
      </c>
      <c r="C726" s="7"/>
      <c r="D726" s="7"/>
      <c r="E726" s="8" t="s">
        <v>6438</v>
      </c>
    </row>
    <row r="727" spans="1:5" x14ac:dyDescent="0.25">
      <c r="A727" s="17" t="s">
        <v>994</v>
      </c>
      <c r="B727" s="7" t="s">
        <v>6439</v>
      </c>
      <c r="C727" s="18" t="s">
        <v>6440</v>
      </c>
      <c r="D727" s="7" t="s">
        <v>6441</v>
      </c>
      <c r="E727" s="8"/>
    </row>
    <row r="728" spans="1:5" x14ac:dyDescent="0.25">
      <c r="A728" s="17" t="s">
        <v>995</v>
      </c>
      <c r="B728" s="7" t="s">
        <v>6442</v>
      </c>
      <c r="C728" s="18" t="s">
        <v>6440</v>
      </c>
      <c r="D728" s="7" t="s">
        <v>6441</v>
      </c>
      <c r="E728" s="8"/>
    </row>
    <row r="729" spans="1:5" x14ac:dyDescent="0.25">
      <c r="A729" s="17" t="s">
        <v>996</v>
      </c>
      <c r="B729" s="7" t="s">
        <v>6443</v>
      </c>
      <c r="C729" s="18" t="s">
        <v>6444</v>
      </c>
      <c r="D729" s="7" t="s">
        <v>6445</v>
      </c>
      <c r="E729" s="8"/>
    </row>
    <row r="730" spans="1:5" x14ac:dyDescent="0.25">
      <c r="A730" s="17" t="s">
        <v>997</v>
      </c>
      <c r="B730" s="7" t="s">
        <v>6446</v>
      </c>
      <c r="C730" s="18" t="s">
        <v>6444</v>
      </c>
      <c r="D730" s="7" t="s">
        <v>6445</v>
      </c>
      <c r="E730" s="8"/>
    </row>
    <row r="731" spans="1:5" x14ac:dyDescent="0.25">
      <c r="A731" s="17" t="s">
        <v>998</v>
      </c>
      <c r="B731" s="7" t="s">
        <v>6447</v>
      </c>
      <c r="C731" s="18" t="s">
        <v>6448</v>
      </c>
      <c r="D731" s="7" t="s">
        <v>6449</v>
      </c>
      <c r="E731" s="8"/>
    </row>
    <row r="732" spans="1:5" x14ac:dyDescent="0.25">
      <c r="A732" s="17" t="s">
        <v>999</v>
      </c>
      <c r="B732" s="7" t="s">
        <v>6450</v>
      </c>
      <c r="C732" s="18" t="s">
        <v>6448</v>
      </c>
      <c r="D732" s="7" t="s">
        <v>6449</v>
      </c>
      <c r="E732" s="8"/>
    </row>
    <row r="733" spans="1:5" x14ac:dyDescent="0.25">
      <c r="A733" s="17" t="s">
        <v>1000</v>
      </c>
      <c r="B733" s="7" t="s">
        <v>6451</v>
      </c>
      <c r="C733" s="18" t="s">
        <v>6444</v>
      </c>
      <c r="D733" s="7" t="s">
        <v>6445</v>
      </c>
      <c r="E733" s="8"/>
    </row>
    <row r="734" spans="1:5" x14ac:dyDescent="0.25">
      <c r="A734" s="17" t="s">
        <v>1001</v>
      </c>
      <c r="B734" s="7" t="s">
        <v>6452</v>
      </c>
      <c r="C734" s="18" t="s">
        <v>6444</v>
      </c>
      <c r="D734" s="7" t="s">
        <v>6445</v>
      </c>
      <c r="E734" s="8"/>
    </row>
    <row r="735" spans="1:5" x14ac:dyDescent="0.25">
      <c r="A735" s="17" t="s">
        <v>1002</v>
      </c>
      <c r="B735" s="7" t="s">
        <v>6453</v>
      </c>
      <c r="C735" s="18" t="s">
        <v>6448</v>
      </c>
      <c r="D735" s="7" t="s">
        <v>6449</v>
      </c>
      <c r="E735" s="8"/>
    </row>
    <row r="736" spans="1:5" x14ac:dyDescent="0.25">
      <c r="A736" s="17" t="s">
        <v>1003</v>
      </c>
      <c r="B736" s="7" t="s">
        <v>6454</v>
      </c>
      <c r="C736" s="18" t="s">
        <v>6448</v>
      </c>
      <c r="D736" s="7" t="s">
        <v>6449</v>
      </c>
      <c r="E736" s="8"/>
    </row>
    <row r="737" spans="1:5" x14ac:dyDescent="0.25">
      <c r="A737" s="17" t="s">
        <v>1004</v>
      </c>
      <c r="B737" s="7" t="s">
        <v>6455</v>
      </c>
      <c r="C737" s="18" t="s">
        <v>6448</v>
      </c>
      <c r="D737" s="7" t="s">
        <v>6449</v>
      </c>
      <c r="E737" s="8"/>
    </row>
    <row r="738" spans="1:5" x14ac:dyDescent="0.25">
      <c r="A738" s="17" t="s">
        <v>1005</v>
      </c>
      <c r="B738" s="7" t="s">
        <v>6456</v>
      </c>
      <c r="C738" s="18" t="s">
        <v>6448</v>
      </c>
      <c r="D738" s="7" t="s">
        <v>6449</v>
      </c>
      <c r="E738" s="8"/>
    </row>
    <row r="739" spans="1:5" x14ac:dyDescent="0.25">
      <c r="A739" s="17" t="s">
        <v>1006</v>
      </c>
      <c r="B739" s="7" t="s">
        <v>6457</v>
      </c>
      <c r="C739" s="18" t="s">
        <v>6448</v>
      </c>
      <c r="D739" s="7" t="s">
        <v>6449</v>
      </c>
      <c r="E739" s="8"/>
    </row>
    <row r="740" spans="1:5" x14ac:dyDescent="0.25">
      <c r="A740" s="17" t="s">
        <v>1007</v>
      </c>
      <c r="B740" s="7" t="s">
        <v>6458</v>
      </c>
      <c r="C740" s="18" t="s">
        <v>6448</v>
      </c>
      <c r="D740" s="7" t="s">
        <v>6449</v>
      </c>
      <c r="E740" s="8"/>
    </row>
    <row r="741" spans="1:5" x14ac:dyDescent="0.25">
      <c r="A741" s="17" t="s">
        <v>1008</v>
      </c>
      <c r="B741" s="7" t="s">
        <v>6459</v>
      </c>
      <c r="C741" s="18" t="s">
        <v>6448</v>
      </c>
      <c r="D741" s="7" t="s">
        <v>6449</v>
      </c>
      <c r="E741" s="8"/>
    </row>
    <row r="742" spans="1:5" x14ac:dyDescent="0.25">
      <c r="A742" s="17" t="s">
        <v>1009</v>
      </c>
      <c r="B742" s="7" t="s">
        <v>6460</v>
      </c>
      <c r="C742" s="18" t="s">
        <v>6448</v>
      </c>
      <c r="D742" s="7" t="s">
        <v>6449</v>
      </c>
      <c r="E742" s="8"/>
    </row>
    <row r="743" spans="1:5" x14ac:dyDescent="0.25">
      <c r="A743" s="17" t="s">
        <v>1010</v>
      </c>
      <c r="B743" s="7" t="s">
        <v>6461</v>
      </c>
      <c r="C743" s="18" t="s">
        <v>6440</v>
      </c>
      <c r="D743" s="7" t="s">
        <v>6441</v>
      </c>
      <c r="E743" s="8"/>
    </row>
    <row r="744" spans="1:5" x14ac:dyDescent="0.25">
      <c r="A744" s="17" t="s">
        <v>1011</v>
      </c>
      <c r="B744" s="7" t="s">
        <v>6462</v>
      </c>
      <c r="C744" s="18" t="s">
        <v>6440</v>
      </c>
      <c r="D744" s="7" t="s">
        <v>6441</v>
      </c>
      <c r="E744" s="8"/>
    </row>
    <row r="745" spans="1:5" x14ac:dyDescent="0.25">
      <c r="A745" s="17" t="s">
        <v>1012</v>
      </c>
      <c r="B745" s="7" t="s">
        <v>6463</v>
      </c>
      <c r="C745" s="18" t="s">
        <v>6440</v>
      </c>
      <c r="D745" s="7" t="s">
        <v>6441</v>
      </c>
      <c r="E745" s="8"/>
    </row>
    <row r="746" spans="1:5" x14ac:dyDescent="0.25">
      <c r="A746" s="17" t="s">
        <v>1013</v>
      </c>
      <c r="B746" s="7" t="s">
        <v>6463</v>
      </c>
      <c r="C746" s="18" t="s">
        <v>6440</v>
      </c>
      <c r="D746" s="7" t="s">
        <v>6441</v>
      </c>
      <c r="E746" s="8"/>
    </row>
    <row r="747" spans="1:5" x14ac:dyDescent="0.25">
      <c r="A747" s="17" t="s">
        <v>1014</v>
      </c>
      <c r="B747" s="7" t="s">
        <v>6464</v>
      </c>
      <c r="C747" s="18" t="s">
        <v>6444</v>
      </c>
      <c r="D747" s="7" t="s">
        <v>6445</v>
      </c>
      <c r="E747" s="8"/>
    </row>
    <row r="748" spans="1:5" x14ac:dyDescent="0.25">
      <c r="A748" s="17" t="s">
        <v>1015</v>
      </c>
      <c r="B748" s="7" t="s">
        <v>6465</v>
      </c>
      <c r="C748" s="18" t="s">
        <v>6444</v>
      </c>
      <c r="D748" s="7" t="s">
        <v>6445</v>
      </c>
      <c r="E748" s="8"/>
    </row>
    <row r="749" spans="1:5" x14ac:dyDescent="0.25">
      <c r="A749" s="17" t="s">
        <v>1016</v>
      </c>
      <c r="B749" s="7" t="s">
        <v>6466</v>
      </c>
      <c r="C749" s="18" t="s">
        <v>6444</v>
      </c>
      <c r="D749" s="7" t="s">
        <v>6445</v>
      </c>
      <c r="E749" s="8"/>
    </row>
    <row r="750" spans="1:5" x14ac:dyDescent="0.25">
      <c r="A750" s="17" t="s">
        <v>1017</v>
      </c>
      <c r="B750" s="7" t="s">
        <v>6467</v>
      </c>
      <c r="C750" s="18" t="s">
        <v>6448</v>
      </c>
      <c r="D750" s="7" t="s">
        <v>6449</v>
      </c>
      <c r="E750" s="8"/>
    </row>
    <row r="751" spans="1:5" x14ac:dyDescent="0.25">
      <c r="A751" s="17" t="s">
        <v>1018</v>
      </c>
      <c r="B751" s="7" t="s">
        <v>6468</v>
      </c>
      <c r="C751" s="18" t="s">
        <v>6448</v>
      </c>
      <c r="D751" s="7" t="s">
        <v>6449</v>
      </c>
      <c r="E751" s="8"/>
    </row>
    <row r="752" spans="1:5" x14ac:dyDescent="0.25">
      <c r="A752" s="17" t="s">
        <v>1019</v>
      </c>
      <c r="B752" s="7" t="s">
        <v>6469</v>
      </c>
      <c r="C752" s="18" t="s">
        <v>6448</v>
      </c>
      <c r="D752" s="7" t="s">
        <v>6449</v>
      </c>
      <c r="E752" s="8"/>
    </row>
    <row r="753" spans="1:5" x14ac:dyDescent="0.25">
      <c r="A753" s="17" t="s">
        <v>1020</v>
      </c>
      <c r="B753" s="7" t="s">
        <v>6470</v>
      </c>
      <c r="C753" s="7"/>
      <c r="D753" s="7"/>
      <c r="E753" s="8" t="s">
        <v>6471</v>
      </c>
    </row>
    <row r="754" spans="1:5" x14ac:dyDescent="0.25">
      <c r="A754" s="17" t="s">
        <v>1021</v>
      </c>
      <c r="B754" s="7" t="s">
        <v>6472</v>
      </c>
      <c r="C754" s="18" t="s">
        <v>6448</v>
      </c>
      <c r="D754" s="7" t="s">
        <v>6449</v>
      </c>
      <c r="E754" s="8"/>
    </row>
    <row r="755" spans="1:5" x14ac:dyDescent="0.25">
      <c r="A755" s="17" t="s">
        <v>1022</v>
      </c>
      <c r="B755" s="7" t="s">
        <v>6473</v>
      </c>
      <c r="C755" s="18" t="s">
        <v>6448</v>
      </c>
      <c r="D755" s="7" t="s">
        <v>6449</v>
      </c>
      <c r="E755" s="8"/>
    </row>
    <row r="756" spans="1:5" x14ac:dyDescent="0.25">
      <c r="A756" s="17" t="s">
        <v>1023</v>
      </c>
      <c r="B756" s="7" t="s">
        <v>6474</v>
      </c>
      <c r="C756" s="18" t="s">
        <v>6448</v>
      </c>
      <c r="D756" s="7" t="s">
        <v>6449</v>
      </c>
      <c r="E756" s="8"/>
    </row>
    <row r="757" spans="1:5" x14ac:dyDescent="0.25">
      <c r="A757" s="17" t="s">
        <v>1024</v>
      </c>
      <c r="B757" s="7" t="s">
        <v>6475</v>
      </c>
      <c r="C757" s="18" t="s">
        <v>6448</v>
      </c>
      <c r="D757" s="7" t="s">
        <v>6449</v>
      </c>
      <c r="E757" s="8"/>
    </row>
    <row r="758" spans="1:5" x14ac:dyDescent="0.25">
      <c r="A758" s="17" t="s">
        <v>1025</v>
      </c>
      <c r="B758" s="7" t="s">
        <v>6476</v>
      </c>
      <c r="C758" s="18" t="s">
        <v>6448</v>
      </c>
      <c r="D758" s="7" t="s">
        <v>6449</v>
      </c>
      <c r="E758" s="8"/>
    </row>
    <row r="759" spans="1:5" x14ac:dyDescent="0.25">
      <c r="A759" s="17" t="s">
        <v>1026</v>
      </c>
      <c r="B759" s="7" t="s">
        <v>6477</v>
      </c>
      <c r="C759" s="18" t="s">
        <v>6448</v>
      </c>
      <c r="D759" s="7" t="s">
        <v>6449</v>
      </c>
      <c r="E759" s="8"/>
    </row>
    <row r="760" spans="1:5" x14ac:dyDescent="0.25">
      <c r="A760" s="17" t="s">
        <v>1027</v>
      </c>
      <c r="B760" s="7" t="s">
        <v>6478</v>
      </c>
      <c r="C760" s="18" t="s">
        <v>6448</v>
      </c>
      <c r="D760" s="7" t="s">
        <v>6449</v>
      </c>
      <c r="E760" s="8"/>
    </row>
    <row r="761" spans="1:5" x14ac:dyDescent="0.25">
      <c r="A761" s="17" t="s">
        <v>1028</v>
      </c>
      <c r="B761" s="7" t="s">
        <v>6479</v>
      </c>
      <c r="C761" s="18" t="s">
        <v>6448</v>
      </c>
      <c r="D761" s="7" t="s">
        <v>6449</v>
      </c>
      <c r="E761" s="8"/>
    </row>
    <row r="762" spans="1:5" x14ac:dyDescent="0.25">
      <c r="A762" s="17" t="s">
        <v>1029</v>
      </c>
      <c r="B762" s="7" t="s">
        <v>6480</v>
      </c>
      <c r="C762" s="18" t="s">
        <v>6448</v>
      </c>
      <c r="D762" s="7" t="s">
        <v>6449</v>
      </c>
      <c r="E762" s="8"/>
    </row>
    <row r="763" spans="1:5" x14ac:dyDescent="0.25">
      <c r="A763" s="17" t="s">
        <v>1030</v>
      </c>
      <c r="B763" s="7" t="s">
        <v>6481</v>
      </c>
      <c r="C763" s="18" t="s">
        <v>6448</v>
      </c>
      <c r="D763" s="7" t="s">
        <v>6449</v>
      </c>
      <c r="E763" s="8"/>
    </row>
    <row r="764" spans="1:5" x14ac:dyDescent="0.25">
      <c r="A764" s="17" t="s">
        <v>1031</v>
      </c>
      <c r="B764" s="7" t="s">
        <v>6482</v>
      </c>
      <c r="C764" s="18" t="s">
        <v>6448</v>
      </c>
      <c r="D764" s="7" t="s">
        <v>6449</v>
      </c>
      <c r="E764" s="8"/>
    </row>
    <row r="765" spans="1:5" x14ac:dyDescent="0.25">
      <c r="A765" s="17" t="s">
        <v>1032</v>
      </c>
      <c r="B765" s="7" t="s">
        <v>6483</v>
      </c>
      <c r="C765" s="18" t="s">
        <v>6448</v>
      </c>
      <c r="D765" s="7" t="s">
        <v>6449</v>
      </c>
      <c r="E765" s="8"/>
    </row>
    <row r="766" spans="1:5" x14ac:dyDescent="0.25">
      <c r="A766" s="17" t="s">
        <v>1033</v>
      </c>
      <c r="B766" s="7" t="s">
        <v>6484</v>
      </c>
      <c r="C766" s="18" t="s">
        <v>6444</v>
      </c>
      <c r="D766" s="7" t="s">
        <v>6445</v>
      </c>
      <c r="E766" s="8"/>
    </row>
    <row r="767" spans="1:5" x14ac:dyDescent="0.25">
      <c r="A767" s="17" t="s">
        <v>1034</v>
      </c>
      <c r="B767" s="7" t="s">
        <v>6485</v>
      </c>
      <c r="C767" s="7"/>
      <c r="D767" s="7"/>
      <c r="E767" s="8" t="s">
        <v>6486</v>
      </c>
    </row>
    <row r="768" spans="1:5" x14ac:dyDescent="0.25">
      <c r="A768" s="17" t="s">
        <v>1035</v>
      </c>
      <c r="B768" s="7" t="s">
        <v>6487</v>
      </c>
      <c r="C768" s="7"/>
      <c r="D768" s="7"/>
      <c r="E768" s="8" t="s">
        <v>6488</v>
      </c>
    </row>
    <row r="769" spans="1:5" x14ac:dyDescent="0.25">
      <c r="A769" s="17" t="s">
        <v>1036</v>
      </c>
      <c r="B769" s="7" t="s">
        <v>6489</v>
      </c>
      <c r="C769" s="18" t="s">
        <v>6490</v>
      </c>
      <c r="D769" s="7" t="s">
        <v>6491</v>
      </c>
      <c r="E769" s="8"/>
    </row>
    <row r="770" spans="1:5" x14ac:dyDescent="0.25">
      <c r="A770" s="17" t="s">
        <v>1037</v>
      </c>
      <c r="B770" s="7" t="s">
        <v>6492</v>
      </c>
      <c r="C770" s="7"/>
      <c r="D770" s="7"/>
      <c r="E770" s="8" t="s">
        <v>6493</v>
      </c>
    </row>
    <row r="771" spans="1:5" x14ac:dyDescent="0.25">
      <c r="A771" s="17" t="s">
        <v>1038</v>
      </c>
      <c r="B771" s="7" t="s">
        <v>6494</v>
      </c>
      <c r="C771" s="18" t="s">
        <v>6490</v>
      </c>
      <c r="D771" s="7" t="s">
        <v>6491</v>
      </c>
      <c r="E771" s="8"/>
    </row>
    <row r="772" spans="1:5" x14ac:dyDescent="0.25">
      <c r="A772" s="17" t="s">
        <v>1039</v>
      </c>
      <c r="B772" s="7" t="s">
        <v>6495</v>
      </c>
      <c r="C772" s="18" t="s">
        <v>6490</v>
      </c>
      <c r="D772" s="7" t="s">
        <v>6491</v>
      </c>
      <c r="E772" s="8"/>
    </row>
    <row r="773" spans="1:5" x14ac:dyDescent="0.25">
      <c r="A773" s="17" t="s">
        <v>1040</v>
      </c>
      <c r="B773" s="7" t="s">
        <v>6496</v>
      </c>
      <c r="C773" s="18" t="s">
        <v>6490</v>
      </c>
      <c r="D773" s="7" t="s">
        <v>6491</v>
      </c>
      <c r="E773" s="8"/>
    </row>
    <row r="774" spans="1:5" x14ac:dyDescent="0.25">
      <c r="A774" s="17" t="s">
        <v>1041</v>
      </c>
      <c r="B774" s="7" t="s">
        <v>6497</v>
      </c>
      <c r="C774" s="18" t="s">
        <v>6490</v>
      </c>
      <c r="D774" s="7" t="s">
        <v>6491</v>
      </c>
      <c r="E774" s="8"/>
    </row>
    <row r="775" spans="1:5" x14ac:dyDescent="0.25">
      <c r="A775" s="17" t="s">
        <v>1042</v>
      </c>
      <c r="B775" s="7" t="s">
        <v>6498</v>
      </c>
      <c r="C775" s="18" t="s">
        <v>6490</v>
      </c>
      <c r="D775" s="7" t="s">
        <v>6491</v>
      </c>
      <c r="E775" s="8"/>
    </row>
    <row r="776" spans="1:5" x14ac:dyDescent="0.25">
      <c r="A776" s="17" t="s">
        <v>1043</v>
      </c>
      <c r="B776" s="7" t="s">
        <v>6499</v>
      </c>
      <c r="C776" s="18" t="s">
        <v>6490</v>
      </c>
      <c r="D776" s="7" t="s">
        <v>6491</v>
      </c>
      <c r="E776" s="8"/>
    </row>
    <row r="777" spans="1:5" x14ac:dyDescent="0.25">
      <c r="A777" s="17" t="s">
        <v>1044</v>
      </c>
      <c r="B777" s="7" t="s">
        <v>6500</v>
      </c>
      <c r="C777" s="18" t="s">
        <v>6490</v>
      </c>
      <c r="D777" s="7" t="s">
        <v>6491</v>
      </c>
      <c r="E777" s="8"/>
    </row>
    <row r="778" spans="1:5" x14ac:dyDescent="0.25">
      <c r="A778" s="17" t="s">
        <v>1045</v>
      </c>
      <c r="B778" s="7" t="s">
        <v>6501</v>
      </c>
      <c r="C778" s="18" t="s">
        <v>6490</v>
      </c>
      <c r="D778" s="7" t="s">
        <v>6491</v>
      </c>
      <c r="E778" s="8"/>
    </row>
    <row r="779" spans="1:5" x14ac:dyDescent="0.25">
      <c r="A779" s="17" t="s">
        <v>1046</v>
      </c>
      <c r="B779" s="7" t="s">
        <v>6502</v>
      </c>
      <c r="C779" s="18" t="s">
        <v>6444</v>
      </c>
      <c r="D779" s="7" t="s">
        <v>6445</v>
      </c>
      <c r="E779" s="8"/>
    </row>
    <row r="780" spans="1:5" x14ac:dyDescent="0.25">
      <c r="A780" s="17" t="s">
        <v>1047</v>
      </c>
      <c r="B780" s="7" t="s">
        <v>6503</v>
      </c>
      <c r="C780" s="18" t="s">
        <v>6444</v>
      </c>
      <c r="D780" s="7" t="s">
        <v>6445</v>
      </c>
      <c r="E780" s="8"/>
    </row>
    <row r="781" spans="1:5" x14ac:dyDescent="0.25">
      <c r="A781" s="17" t="s">
        <v>1048</v>
      </c>
      <c r="B781" s="7" t="s">
        <v>6504</v>
      </c>
      <c r="C781" s="18" t="s">
        <v>6444</v>
      </c>
      <c r="D781" s="7" t="s">
        <v>6445</v>
      </c>
      <c r="E781" s="8"/>
    </row>
    <row r="782" spans="1:5" x14ac:dyDescent="0.25">
      <c r="A782" s="17" t="s">
        <v>1049</v>
      </c>
      <c r="B782" s="7" t="s">
        <v>6505</v>
      </c>
      <c r="C782" s="18" t="s">
        <v>6444</v>
      </c>
      <c r="D782" s="7" t="s">
        <v>6445</v>
      </c>
      <c r="E782" s="8"/>
    </row>
    <row r="783" spans="1:5" x14ac:dyDescent="0.25">
      <c r="A783" s="17" t="s">
        <v>1050</v>
      </c>
      <c r="B783" s="7" t="s">
        <v>6506</v>
      </c>
      <c r="C783" s="18" t="s">
        <v>6444</v>
      </c>
      <c r="D783" s="7" t="s">
        <v>6445</v>
      </c>
      <c r="E783" s="8"/>
    </row>
    <row r="784" spans="1:5" x14ac:dyDescent="0.25">
      <c r="A784" s="17" t="s">
        <v>1051</v>
      </c>
      <c r="B784" s="7" t="s">
        <v>6507</v>
      </c>
      <c r="C784" s="7"/>
      <c r="D784" s="7"/>
      <c r="E784" s="8" t="s">
        <v>6508</v>
      </c>
    </row>
    <row r="785" spans="1:5" x14ac:dyDescent="0.25">
      <c r="A785" s="17" t="s">
        <v>1052</v>
      </c>
      <c r="B785" s="7" t="s">
        <v>6507</v>
      </c>
      <c r="C785" s="7"/>
      <c r="D785" s="7"/>
      <c r="E785" s="8" t="s">
        <v>6509</v>
      </c>
    </row>
    <row r="786" spans="1:5" x14ac:dyDescent="0.25">
      <c r="A786" s="17" t="s">
        <v>6510</v>
      </c>
      <c r="B786" s="7" t="s">
        <v>6511</v>
      </c>
      <c r="C786" s="18" t="s">
        <v>6440</v>
      </c>
      <c r="D786" s="7" t="s">
        <v>6441</v>
      </c>
      <c r="E786" s="8"/>
    </row>
    <row r="787" spans="1:5" x14ac:dyDescent="0.25">
      <c r="A787" s="17" t="s">
        <v>1054</v>
      </c>
      <c r="B787" s="7" t="s">
        <v>6512</v>
      </c>
      <c r="C787" s="7"/>
      <c r="D787" s="7"/>
      <c r="E787" s="8" t="s">
        <v>6513</v>
      </c>
    </row>
    <row r="788" spans="1:5" x14ac:dyDescent="0.25">
      <c r="A788" s="17" t="s">
        <v>1055</v>
      </c>
      <c r="B788" s="7" t="s">
        <v>6514</v>
      </c>
      <c r="C788" s="18" t="s">
        <v>6444</v>
      </c>
      <c r="D788" s="7" t="s">
        <v>6445</v>
      </c>
      <c r="E788" s="8"/>
    </row>
    <row r="789" spans="1:5" x14ac:dyDescent="0.25">
      <c r="A789" s="17" t="s">
        <v>1056</v>
      </c>
      <c r="B789" s="7" t="s">
        <v>6515</v>
      </c>
      <c r="C789" s="18" t="s">
        <v>6440</v>
      </c>
      <c r="D789" s="7" t="s">
        <v>6441</v>
      </c>
      <c r="E789" s="8"/>
    </row>
    <row r="790" spans="1:5" x14ac:dyDescent="0.25">
      <c r="A790" s="17" t="s">
        <v>1057</v>
      </c>
      <c r="B790" s="7" t="s">
        <v>6516</v>
      </c>
      <c r="C790" s="18" t="s">
        <v>6440</v>
      </c>
      <c r="D790" s="7" t="s">
        <v>6441</v>
      </c>
      <c r="E790" s="8"/>
    </row>
    <row r="791" spans="1:5" x14ac:dyDescent="0.25">
      <c r="A791" s="17" t="s">
        <v>1058</v>
      </c>
      <c r="B791" s="7" t="s">
        <v>6517</v>
      </c>
      <c r="C791" s="7"/>
      <c r="D791" s="7"/>
      <c r="E791" s="8" t="s">
        <v>6518</v>
      </c>
    </row>
    <row r="792" spans="1:5" x14ac:dyDescent="0.25">
      <c r="A792" s="17" t="s">
        <v>1059</v>
      </c>
      <c r="B792" s="7" t="s">
        <v>6519</v>
      </c>
      <c r="C792" s="18" t="s">
        <v>6444</v>
      </c>
      <c r="D792" s="7" t="s">
        <v>6445</v>
      </c>
      <c r="E792" s="8"/>
    </row>
    <row r="793" spans="1:5" x14ac:dyDescent="0.25">
      <c r="A793" s="17" t="s">
        <v>1060</v>
      </c>
      <c r="B793" s="7" t="s">
        <v>6520</v>
      </c>
      <c r="C793" s="18" t="s">
        <v>6440</v>
      </c>
      <c r="D793" s="7" t="s">
        <v>6441</v>
      </c>
      <c r="E793" s="8"/>
    </row>
    <row r="794" spans="1:5" x14ac:dyDescent="0.25">
      <c r="A794" s="17" t="s">
        <v>1061</v>
      </c>
      <c r="B794" s="7" t="s">
        <v>6521</v>
      </c>
      <c r="C794" s="18" t="s">
        <v>6440</v>
      </c>
      <c r="D794" s="7" t="s">
        <v>6441</v>
      </c>
      <c r="E794" s="8"/>
    </row>
    <row r="795" spans="1:5" x14ac:dyDescent="0.25">
      <c r="A795" s="17" t="s">
        <v>1062</v>
      </c>
      <c r="B795" s="7" t="s">
        <v>6522</v>
      </c>
      <c r="C795" s="18" t="s">
        <v>6523</v>
      </c>
      <c r="D795" s="7" t="s">
        <v>6524</v>
      </c>
      <c r="E795" s="8"/>
    </row>
    <row r="796" spans="1:5" x14ac:dyDescent="0.25">
      <c r="A796" s="17" t="s">
        <v>1063</v>
      </c>
      <c r="B796" s="7" t="s">
        <v>6525</v>
      </c>
      <c r="C796" s="18" t="s">
        <v>6523</v>
      </c>
      <c r="D796" s="7" t="s">
        <v>6524</v>
      </c>
      <c r="E796" s="8"/>
    </row>
    <row r="797" spans="1:5" x14ac:dyDescent="0.25">
      <c r="A797" s="17" t="s">
        <v>1064</v>
      </c>
      <c r="B797" s="7" t="s">
        <v>6526</v>
      </c>
      <c r="C797" s="18" t="s">
        <v>6527</v>
      </c>
      <c r="D797" s="7" t="s">
        <v>6528</v>
      </c>
      <c r="E797" s="8"/>
    </row>
    <row r="798" spans="1:5" x14ac:dyDescent="0.25">
      <c r="A798" s="17" t="s">
        <v>1065</v>
      </c>
      <c r="B798" s="7" t="s">
        <v>6529</v>
      </c>
      <c r="C798" s="18" t="s">
        <v>6530</v>
      </c>
      <c r="D798" s="7" t="s">
        <v>6531</v>
      </c>
      <c r="E798" s="8"/>
    </row>
    <row r="799" spans="1:5" x14ac:dyDescent="0.25">
      <c r="A799" s="17" t="s">
        <v>1066</v>
      </c>
      <c r="B799" s="7" t="s">
        <v>6532</v>
      </c>
      <c r="C799" s="18" t="s">
        <v>6530</v>
      </c>
      <c r="D799" s="7" t="s">
        <v>6531</v>
      </c>
      <c r="E799" s="8"/>
    </row>
    <row r="800" spans="1:5" x14ac:dyDescent="0.25">
      <c r="A800" s="17" t="s">
        <v>1067</v>
      </c>
      <c r="B800" s="7" t="s">
        <v>6533</v>
      </c>
      <c r="C800" s="18" t="s">
        <v>6530</v>
      </c>
      <c r="D800" s="7" t="s">
        <v>6531</v>
      </c>
      <c r="E800" s="8"/>
    </row>
    <row r="801" spans="1:5" x14ac:dyDescent="0.25">
      <c r="A801" s="17" t="s">
        <v>1068</v>
      </c>
      <c r="B801" s="7" t="s">
        <v>6534</v>
      </c>
      <c r="C801" s="18" t="s">
        <v>6530</v>
      </c>
      <c r="D801" s="7" t="s">
        <v>6531</v>
      </c>
      <c r="E801" s="8"/>
    </row>
    <row r="802" spans="1:5" x14ac:dyDescent="0.25">
      <c r="A802" s="17" t="s">
        <v>1069</v>
      </c>
      <c r="B802" s="7" t="s">
        <v>6535</v>
      </c>
      <c r="C802" s="18" t="s">
        <v>6530</v>
      </c>
      <c r="D802" s="7" t="s">
        <v>6531</v>
      </c>
      <c r="E802" s="8"/>
    </row>
    <row r="803" spans="1:5" x14ac:dyDescent="0.25">
      <c r="A803" s="17" t="s">
        <v>1070</v>
      </c>
      <c r="B803" s="7" t="s">
        <v>6536</v>
      </c>
      <c r="C803" s="18" t="s">
        <v>6530</v>
      </c>
      <c r="D803" s="7" t="s">
        <v>6531</v>
      </c>
      <c r="E803" s="8"/>
    </row>
    <row r="804" spans="1:5" x14ac:dyDescent="0.25">
      <c r="A804" s="17" t="s">
        <v>1071</v>
      </c>
      <c r="B804" s="7" t="s">
        <v>6537</v>
      </c>
      <c r="C804" s="18" t="s">
        <v>6530</v>
      </c>
      <c r="D804" s="7" t="s">
        <v>6531</v>
      </c>
      <c r="E804" s="8"/>
    </row>
    <row r="805" spans="1:5" x14ac:dyDescent="0.25">
      <c r="A805" s="17" t="s">
        <v>1072</v>
      </c>
      <c r="B805" s="7" t="s">
        <v>6538</v>
      </c>
      <c r="C805" s="18" t="s">
        <v>6530</v>
      </c>
      <c r="D805" s="7" t="s">
        <v>6531</v>
      </c>
      <c r="E805" s="8"/>
    </row>
    <row r="806" spans="1:5" x14ac:dyDescent="0.25">
      <c r="A806" s="17" t="s">
        <v>1073</v>
      </c>
      <c r="B806" s="7" t="s">
        <v>6539</v>
      </c>
      <c r="C806" s="18" t="s">
        <v>6530</v>
      </c>
      <c r="D806" s="7" t="s">
        <v>6531</v>
      </c>
      <c r="E806" s="8"/>
    </row>
    <row r="807" spans="1:5" x14ac:dyDescent="0.25">
      <c r="A807" s="17" t="s">
        <v>1074</v>
      </c>
      <c r="B807" s="7" t="s">
        <v>6540</v>
      </c>
      <c r="C807" s="18" t="s">
        <v>6530</v>
      </c>
      <c r="D807" s="7" t="s">
        <v>6531</v>
      </c>
      <c r="E807" s="8"/>
    </row>
    <row r="808" spans="1:5" x14ac:dyDescent="0.25">
      <c r="A808" s="17" t="s">
        <v>1075</v>
      </c>
      <c r="B808" s="7" t="s">
        <v>6541</v>
      </c>
      <c r="C808" s="18" t="s">
        <v>6542</v>
      </c>
      <c r="D808" s="7" t="s">
        <v>6543</v>
      </c>
      <c r="E808" s="8"/>
    </row>
    <row r="809" spans="1:5" x14ac:dyDescent="0.25">
      <c r="A809" s="17" t="s">
        <v>1076</v>
      </c>
      <c r="B809" s="7" t="s">
        <v>6544</v>
      </c>
      <c r="C809" s="18" t="s">
        <v>6542</v>
      </c>
      <c r="D809" s="7" t="s">
        <v>6543</v>
      </c>
      <c r="E809" s="8"/>
    </row>
    <row r="810" spans="1:5" x14ac:dyDescent="0.25">
      <c r="A810" s="17" t="s">
        <v>1077</v>
      </c>
      <c r="B810" s="7" t="s">
        <v>6545</v>
      </c>
      <c r="C810" s="18" t="s">
        <v>6530</v>
      </c>
      <c r="D810" s="7" t="s">
        <v>6531</v>
      </c>
      <c r="E810" s="8"/>
    </row>
    <row r="811" spans="1:5" x14ac:dyDescent="0.25">
      <c r="A811" s="17" t="s">
        <v>1078</v>
      </c>
      <c r="B811" s="7" t="s">
        <v>6546</v>
      </c>
      <c r="C811" s="18" t="s">
        <v>6530</v>
      </c>
      <c r="D811" s="7" t="s">
        <v>6531</v>
      </c>
      <c r="E811" s="8"/>
    </row>
    <row r="812" spans="1:5" x14ac:dyDescent="0.25">
      <c r="A812" s="17" t="s">
        <v>1079</v>
      </c>
      <c r="B812" s="7" t="s">
        <v>6547</v>
      </c>
      <c r="C812" s="18" t="s">
        <v>6530</v>
      </c>
      <c r="D812" s="7" t="s">
        <v>6531</v>
      </c>
      <c r="E812" s="8"/>
    </row>
    <row r="813" spans="1:5" x14ac:dyDescent="0.25">
      <c r="A813" s="17" t="s">
        <v>1080</v>
      </c>
      <c r="B813" s="7" t="s">
        <v>6548</v>
      </c>
      <c r="C813" s="18" t="s">
        <v>6530</v>
      </c>
      <c r="D813" s="7" t="s">
        <v>6531</v>
      </c>
      <c r="E813" s="8"/>
    </row>
    <row r="814" spans="1:5" x14ac:dyDescent="0.25">
      <c r="A814" s="17" t="s">
        <v>1081</v>
      </c>
      <c r="B814" s="7" t="s">
        <v>6549</v>
      </c>
      <c r="C814" s="18" t="s">
        <v>6530</v>
      </c>
      <c r="D814" s="7" t="s">
        <v>6531</v>
      </c>
      <c r="E814" s="8"/>
    </row>
    <row r="815" spans="1:5" x14ac:dyDescent="0.25">
      <c r="A815" s="17" t="s">
        <v>1082</v>
      </c>
      <c r="B815" s="7" t="s">
        <v>6550</v>
      </c>
      <c r="C815" s="18" t="s">
        <v>6530</v>
      </c>
      <c r="D815" s="7" t="s">
        <v>6531</v>
      </c>
      <c r="E815" s="8"/>
    </row>
    <row r="816" spans="1:5" x14ac:dyDescent="0.25">
      <c r="A816" s="17" t="s">
        <v>1083</v>
      </c>
      <c r="B816" s="7" t="s">
        <v>6551</v>
      </c>
      <c r="C816" s="18" t="s">
        <v>6530</v>
      </c>
      <c r="D816" s="7" t="s">
        <v>6531</v>
      </c>
      <c r="E816" s="8"/>
    </row>
    <row r="817" spans="1:5" x14ac:dyDescent="0.25">
      <c r="A817" s="17" t="s">
        <v>1084</v>
      </c>
      <c r="B817" s="7" t="s">
        <v>6552</v>
      </c>
      <c r="C817" s="18" t="s">
        <v>6530</v>
      </c>
      <c r="D817" s="7" t="s">
        <v>6531</v>
      </c>
      <c r="E817" s="8"/>
    </row>
    <row r="818" spans="1:5" x14ac:dyDescent="0.25">
      <c r="A818" s="17" t="s">
        <v>1085</v>
      </c>
      <c r="B818" s="7" t="s">
        <v>6553</v>
      </c>
      <c r="C818" s="18" t="s">
        <v>6530</v>
      </c>
      <c r="D818" s="7" t="s">
        <v>6531</v>
      </c>
      <c r="E818" s="8"/>
    </row>
    <row r="819" spans="1:5" x14ac:dyDescent="0.25">
      <c r="A819" s="17" t="s">
        <v>1086</v>
      </c>
      <c r="B819" s="7" t="s">
        <v>6554</v>
      </c>
      <c r="C819" s="18" t="s">
        <v>5847</v>
      </c>
      <c r="D819" s="7" t="s">
        <v>5848</v>
      </c>
      <c r="E819" s="8"/>
    </row>
    <row r="820" spans="1:5" x14ac:dyDescent="0.25">
      <c r="A820" s="17" t="s">
        <v>1087</v>
      </c>
      <c r="B820" s="7" t="s">
        <v>6555</v>
      </c>
      <c r="C820" s="18" t="s">
        <v>5847</v>
      </c>
      <c r="D820" s="7" t="s">
        <v>5848</v>
      </c>
      <c r="E820" s="8"/>
    </row>
    <row r="821" spans="1:5" x14ac:dyDescent="0.25">
      <c r="A821" s="17" t="s">
        <v>1088</v>
      </c>
      <c r="B821" s="7" t="s">
        <v>6556</v>
      </c>
      <c r="C821" s="18" t="s">
        <v>5847</v>
      </c>
      <c r="D821" s="7" t="s">
        <v>5848</v>
      </c>
      <c r="E821" s="8"/>
    </row>
    <row r="822" spans="1:5" x14ac:dyDescent="0.25">
      <c r="A822" s="17" t="s">
        <v>1089</v>
      </c>
      <c r="B822" s="7" t="s">
        <v>6557</v>
      </c>
      <c r="C822" s="18" t="s">
        <v>5847</v>
      </c>
      <c r="D822" s="7" t="s">
        <v>5848</v>
      </c>
      <c r="E822" s="8"/>
    </row>
    <row r="823" spans="1:5" x14ac:dyDescent="0.25">
      <c r="A823" s="17" t="s">
        <v>1090</v>
      </c>
      <c r="B823" s="7" t="s">
        <v>6558</v>
      </c>
      <c r="C823" s="18" t="s">
        <v>5847</v>
      </c>
      <c r="D823" s="7" t="s">
        <v>5848</v>
      </c>
      <c r="E823" s="8"/>
    </row>
    <row r="824" spans="1:5" x14ac:dyDescent="0.25">
      <c r="A824" s="17" t="s">
        <v>1091</v>
      </c>
      <c r="B824" s="7" t="s">
        <v>6559</v>
      </c>
      <c r="C824" s="18" t="s">
        <v>5847</v>
      </c>
      <c r="D824" s="7" t="s">
        <v>5848</v>
      </c>
      <c r="E824" s="8"/>
    </row>
    <row r="825" spans="1:5" x14ac:dyDescent="0.25">
      <c r="A825" s="17" t="s">
        <v>1092</v>
      </c>
      <c r="B825" s="7" t="s">
        <v>6560</v>
      </c>
      <c r="C825" s="18" t="s">
        <v>5847</v>
      </c>
      <c r="D825" s="7" t="s">
        <v>5848</v>
      </c>
      <c r="E825" s="8"/>
    </row>
    <row r="826" spans="1:5" x14ac:dyDescent="0.25">
      <c r="A826" s="17" t="s">
        <v>1093</v>
      </c>
      <c r="B826" s="7" t="s">
        <v>6561</v>
      </c>
      <c r="C826" s="18" t="s">
        <v>5847</v>
      </c>
      <c r="D826" s="7" t="s">
        <v>5848</v>
      </c>
      <c r="E826" s="8"/>
    </row>
    <row r="827" spans="1:5" x14ac:dyDescent="0.25">
      <c r="A827" s="17" t="s">
        <v>1094</v>
      </c>
      <c r="B827" s="7" t="s">
        <v>6562</v>
      </c>
      <c r="C827" s="18" t="s">
        <v>5847</v>
      </c>
      <c r="D827" s="7" t="s">
        <v>5848</v>
      </c>
      <c r="E827" s="8"/>
    </row>
    <row r="828" spans="1:5" x14ac:dyDescent="0.25">
      <c r="A828" s="17" t="s">
        <v>1095</v>
      </c>
      <c r="B828" s="7" t="s">
        <v>6563</v>
      </c>
      <c r="C828" s="18" t="s">
        <v>5847</v>
      </c>
      <c r="D828" s="7" t="s">
        <v>5848</v>
      </c>
      <c r="E828" s="8"/>
    </row>
    <row r="829" spans="1:5" x14ac:dyDescent="0.25">
      <c r="A829" s="17" t="s">
        <v>1096</v>
      </c>
      <c r="B829" s="7" t="s">
        <v>6564</v>
      </c>
      <c r="C829" s="18" t="s">
        <v>5847</v>
      </c>
      <c r="D829" s="7" t="s">
        <v>5848</v>
      </c>
      <c r="E829" s="8"/>
    </row>
    <row r="830" spans="1:5" x14ac:dyDescent="0.25">
      <c r="A830" s="17" t="s">
        <v>1097</v>
      </c>
      <c r="B830" s="7" t="s">
        <v>6565</v>
      </c>
      <c r="C830" s="18" t="s">
        <v>6444</v>
      </c>
      <c r="D830" s="7" t="s">
        <v>6445</v>
      </c>
      <c r="E830" s="8"/>
    </row>
    <row r="831" spans="1:5" x14ac:dyDescent="0.25">
      <c r="A831" s="17" t="s">
        <v>1098</v>
      </c>
      <c r="B831" s="7" t="s">
        <v>6566</v>
      </c>
      <c r="C831" s="18" t="s">
        <v>6444</v>
      </c>
      <c r="D831" s="7" t="s">
        <v>6445</v>
      </c>
      <c r="E831" s="8"/>
    </row>
    <row r="832" spans="1:5" x14ac:dyDescent="0.25">
      <c r="A832" s="17" t="s">
        <v>1099</v>
      </c>
      <c r="B832" s="7" t="s">
        <v>6567</v>
      </c>
      <c r="C832" s="18" t="s">
        <v>6568</v>
      </c>
      <c r="D832" s="7" t="s">
        <v>6569</v>
      </c>
      <c r="E832" s="8"/>
    </row>
    <row r="833" spans="1:5" x14ac:dyDescent="0.25">
      <c r="A833" s="17" t="s">
        <v>1100</v>
      </c>
      <c r="B833" s="7" t="s">
        <v>6570</v>
      </c>
      <c r="C833" s="18" t="s">
        <v>6568</v>
      </c>
      <c r="D833" s="7" t="s">
        <v>6569</v>
      </c>
      <c r="E833" s="8"/>
    </row>
    <row r="834" spans="1:5" x14ac:dyDescent="0.25">
      <c r="A834" s="17" t="s">
        <v>1101</v>
      </c>
      <c r="B834" s="7" t="s">
        <v>6571</v>
      </c>
      <c r="C834" s="18" t="s">
        <v>6568</v>
      </c>
      <c r="D834" s="7" t="s">
        <v>6569</v>
      </c>
      <c r="E834" s="8"/>
    </row>
    <row r="835" spans="1:5" x14ac:dyDescent="0.25">
      <c r="A835" s="17" t="s">
        <v>1102</v>
      </c>
      <c r="B835" s="7" t="s">
        <v>6572</v>
      </c>
      <c r="C835" s="18" t="s">
        <v>6568</v>
      </c>
      <c r="D835" s="7" t="s">
        <v>6569</v>
      </c>
      <c r="E835" s="8"/>
    </row>
    <row r="836" spans="1:5" x14ac:dyDescent="0.25">
      <c r="A836" s="17" t="s">
        <v>1103</v>
      </c>
      <c r="B836" s="7" t="s">
        <v>6573</v>
      </c>
      <c r="C836" s="18" t="s">
        <v>6574</v>
      </c>
      <c r="D836" s="7" t="s">
        <v>6575</v>
      </c>
      <c r="E836" s="8"/>
    </row>
    <row r="837" spans="1:5" x14ac:dyDescent="0.25">
      <c r="A837" s="17" t="s">
        <v>1104</v>
      </c>
      <c r="B837" s="7" t="s">
        <v>6576</v>
      </c>
      <c r="C837" s="18" t="s">
        <v>6574</v>
      </c>
      <c r="D837" s="7" t="s">
        <v>6575</v>
      </c>
      <c r="E837" s="8"/>
    </row>
    <row r="838" spans="1:5" x14ac:dyDescent="0.25">
      <c r="A838" s="17" t="s">
        <v>1105</v>
      </c>
      <c r="B838" s="7" t="s">
        <v>6577</v>
      </c>
      <c r="C838" s="18" t="s">
        <v>6578</v>
      </c>
      <c r="D838" s="7" t="s">
        <v>6579</v>
      </c>
      <c r="E838" s="8"/>
    </row>
    <row r="839" spans="1:5" x14ac:dyDescent="0.25">
      <c r="A839" s="17" t="s">
        <v>1106</v>
      </c>
      <c r="B839" s="7" t="s">
        <v>6580</v>
      </c>
      <c r="C839" s="7"/>
      <c r="D839" s="7"/>
      <c r="E839" s="8" t="s">
        <v>6581</v>
      </c>
    </row>
    <row r="840" spans="1:5" x14ac:dyDescent="0.25">
      <c r="A840" s="17" t="s">
        <v>1107</v>
      </c>
      <c r="B840" s="7" t="s">
        <v>6582</v>
      </c>
      <c r="C840" s="18" t="s">
        <v>6583</v>
      </c>
      <c r="D840" s="7" t="s">
        <v>6584</v>
      </c>
      <c r="E840" s="8" t="s">
        <v>6585</v>
      </c>
    </row>
    <row r="841" spans="1:5" x14ac:dyDescent="0.25">
      <c r="A841" s="17" t="s">
        <v>1108</v>
      </c>
      <c r="B841" s="7" t="s">
        <v>6586</v>
      </c>
      <c r="C841" s="18" t="s">
        <v>6587</v>
      </c>
      <c r="D841" s="7" t="s">
        <v>6588</v>
      </c>
      <c r="E841" s="8"/>
    </row>
    <row r="842" spans="1:5" x14ac:dyDescent="0.25">
      <c r="A842" s="17" t="s">
        <v>1109</v>
      </c>
      <c r="B842" s="7" t="s">
        <v>6589</v>
      </c>
      <c r="C842" s="18" t="s">
        <v>6527</v>
      </c>
      <c r="D842" s="7" t="s">
        <v>6528</v>
      </c>
      <c r="E842" s="8"/>
    </row>
    <row r="843" spans="1:5" x14ac:dyDescent="0.25">
      <c r="A843" s="17" t="s">
        <v>1110</v>
      </c>
      <c r="B843" s="7" t="s">
        <v>6590</v>
      </c>
      <c r="C843" s="18" t="s">
        <v>6527</v>
      </c>
      <c r="D843" s="7" t="s">
        <v>6528</v>
      </c>
      <c r="E843" s="8"/>
    </row>
    <row r="844" spans="1:5" x14ac:dyDescent="0.25">
      <c r="A844" s="17" t="s">
        <v>1111</v>
      </c>
      <c r="B844" s="7" t="s">
        <v>6591</v>
      </c>
      <c r="C844" s="18" t="s">
        <v>6527</v>
      </c>
      <c r="D844" s="7" t="s">
        <v>6528</v>
      </c>
      <c r="E844" s="8"/>
    </row>
    <row r="845" spans="1:5" x14ac:dyDescent="0.25">
      <c r="A845" s="17" t="s">
        <v>1112</v>
      </c>
      <c r="B845" s="7" t="s">
        <v>6592</v>
      </c>
      <c r="C845" s="18" t="s">
        <v>6527</v>
      </c>
      <c r="D845" s="7" t="s">
        <v>6528</v>
      </c>
      <c r="E845" s="8"/>
    </row>
    <row r="846" spans="1:5" x14ac:dyDescent="0.25">
      <c r="A846" s="17" t="s">
        <v>1113</v>
      </c>
      <c r="B846" s="7" t="s">
        <v>6593</v>
      </c>
      <c r="C846" s="18" t="s">
        <v>6527</v>
      </c>
      <c r="D846" s="7" t="s">
        <v>6528</v>
      </c>
      <c r="E846" s="8"/>
    </row>
    <row r="847" spans="1:5" x14ac:dyDescent="0.25">
      <c r="A847" s="17" t="s">
        <v>1114</v>
      </c>
      <c r="B847" s="7" t="s">
        <v>6594</v>
      </c>
      <c r="C847" s="18" t="s">
        <v>6527</v>
      </c>
      <c r="D847" s="7" t="s">
        <v>6528</v>
      </c>
      <c r="E847" s="8"/>
    </row>
    <row r="848" spans="1:5" x14ac:dyDescent="0.25">
      <c r="A848" s="17" t="s">
        <v>1115</v>
      </c>
      <c r="B848" s="7" t="s">
        <v>6595</v>
      </c>
      <c r="C848" s="7"/>
      <c r="D848" s="7"/>
      <c r="E848" s="8" t="s">
        <v>6596</v>
      </c>
    </row>
    <row r="849" spans="1:5" x14ac:dyDescent="0.25">
      <c r="A849" s="17" t="s">
        <v>1116</v>
      </c>
      <c r="B849" s="7" t="s">
        <v>6597</v>
      </c>
      <c r="C849" s="18" t="s">
        <v>6527</v>
      </c>
      <c r="D849" s="7" t="s">
        <v>6528</v>
      </c>
      <c r="E849" s="8"/>
    </row>
    <row r="850" spans="1:5" x14ac:dyDescent="0.25">
      <c r="A850" s="17" t="s">
        <v>1117</v>
      </c>
      <c r="B850" s="7" t="s">
        <v>6598</v>
      </c>
      <c r="C850" s="18" t="s">
        <v>6527</v>
      </c>
      <c r="D850" s="7" t="s">
        <v>6528</v>
      </c>
      <c r="E850" s="8"/>
    </row>
    <row r="851" spans="1:5" x14ac:dyDescent="0.25">
      <c r="A851" s="17" t="s">
        <v>1118</v>
      </c>
      <c r="B851" s="7" t="s">
        <v>6599</v>
      </c>
      <c r="C851" s="18" t="s">
        <v>6600</v>
      </c>
      <c r="D851" s="7" t="s">
        <v>6601</v>
      </c>
      <c r="E851" s="8"/>
    </row>
    <row r="852" spans="1:5" x14ac:dyDescent="0.25">
      <c r="A852" s="17" t="s">
        <v>1120</v>
      </c>
      <c r="B852" s="7" t="s">
        <v>6602</v>
      </c>
      <c r="C852" s="18" t="s">
        <v>6603</v>
      </c>
      <c r="D852" s="7" t="s">
        <v>6604</v>
      </c>
      <c r="E852" s="8"/>
    </row>
    <row r="853" spans="1:5" x14ac:dyDescent="0.25">
      <c r="A853" s="17" t="s">
        <v>1121</v>
      </c>
      <c r="B853" s="7" t="s">
        <v>6605</v>
      </c>
      <c r="C853" s="18" t="s">
        <v>6603</v>
      </c>
      <c r="D853" s="7" t="s">
        <v>6604</v>
      </c>
      <c r="E853" s="8"/>
    </row>
    <row r="854" spans="1:5" x14ac:dyDescent="0.25">
      <c r="A854" s="17" t="s">
        <v>1123</v>
      </c>
      <c r="B854" s="7" t="s">
        <v>6606</v>
      </c>
      <c r="C854" s="18" t="s">
        <v>6603</v>
      </c>
      <c r="D854" s="7" t="s">
        <v>6604</v>
      </c>
      <c r="E854" s="8"/>
    </row>
    <row r="855" spans="1:5" x14ac:dyDescent="0.25">
      <c r="A855" s="17" t="s">
        <v>1124</v>
      </c>
      <c r="B855" s="7" t="s">
        <v>6607</v>
      </c>
      <c r="C855" s="18" t="s">
        <v>6603</v>
      </c>
      <c r="D855" s="7" t="s">
        <v>6604</v>
      </c>
      <c r="E855" s="8"/>
    </row>
    <row r="856" spans="1:5" x14ac:dyDescent="0.25">
      <c r="A856" s="17" t="s">
        <v>1125</v>
      </c>
      <c r="B856" s="7" t="s">
        <v>6608</v>
      </c>
      <c r="C856" s="18" t="s">
        <v>6600</v>
      </c>
      <c r="D856" s="7" t="s">
        <v>6601</v>
      </c>
      <c r="E856" s="8"/>
    </row>
    <row r="857" spans="1:5" x14ac:dyDescent="0.25">
      <c r="A857" s="17" t="s">
        <v>1126</v>
      </c>
      <c r="B857" s="7" t="s">
        <v>6609</v>
      </c>
      <c r="C857" s="18" t="s">
        <v>6603</v>
      </c>
      <c r="D857" s="7" t="s">
        <v>6604</v>
      </c>
      <c r="E857" s="8"/>
    </row>
    <row r="858" spans="1:5" x14ac:dyDescent="0.25">
      <c r="A858" s="17" t="s">
        <v>1127</v>
      </c>
      <c r="B858" s="7" t="s">
        <v>6610</v>
      </c>
      <c r="C858" s="18" t="s">
        <v>6603</v>
      </c>
      <c r="D858" s="7" t="s">
        <v>6604</v>
      </c>
      <c r="E858" s="8"/>
    </row>
    <row r="859" spans="1:5" x14ac:dyDescent="0.25">
      <c r="A859" s="17" t="s">
        <v>1128</v>
      </c>
      <c r="B859" s="7" t="s">
        <v>6611</v>
      </c>
      <c r="C859" s="18" t="s">
        <v>6603</v>
      </c>
      <c r="D859" s="7" t="s">
        <v>6604</v>
      </c>
      <c r="E859" s="8"/>
    </row>
    <row r="860" spans="1:5" x14ac:dyDescent="0.25">
      <c r="A860" s="17" t="s">
        <v>1129</v>
      </c>
      <c r="B860" s="7" t="s">
        <v>6612</v>
      </c>
      <c r="C860" s="18" t="s">
        <v>6603</v>
      </c>
      <c r="D860" s="7" t="s">
        <v>6604</v>
      </c>
      <c r="E860" s="8"/>
    </row>
    <row r="861" spans="1:5" x14ac:dyDescent="0.25">
      <c r="A861" s="17" t="s">
        <v>1130</v>
      </c>
      <c r="B861" s="7" t="s">
        <v>6613</v>
      </c>
      <c r="C861" s="18" t="s">
        <v>6600</v>
      </c>
      <c r="D861" s="7" t="s">
        <v>6601</v>
      </c>
      <c r="E861" s="8"/>
    </row>
    <row r="862" spans="1:5" x14ac:dyDescent="0.25">
      <c r="A862" s="17" t="s">
        <v>1131</v>
      </c>
      <c r="B862" s="7" t="s">
        <v>6614</v>
      </c>
      <c r="C862" s="18" t="s">
        <v>6603</v>
      </c>
      <c r="D862" s="7" t="s">
        <v>6604</v>
      </c>
      <c r="E862" s="8"/>
    </row>
    <row r="863" spans="1:5" x14ac:dyDescent="0.25">
      <c r="A863" s="17" t="s">
        <v>1132</v>
      </c>
      <c r="B863" s="7" t="s">
        <v>6615</v>
      </c>
      <c r="C863" s="18" t="s">
        <v>6603</v>
      </c>
      <c r="D863" s="7" t="s">
        <v>6604</v>
      </c>
      <c r="E863" s="8"/>
    </row>
    <row r="864" spans="1:5" x14ac:dyDescent="0.25">
      <c r="A864" s="17" t="s">
        <v>1133</v>
      </c>
      <c r="B864" s="7" t="s">
        <v>6616</v>
      </c>
      <c r="C864" s="18" t="s">
        <v>6603</v>
      </c>
      <c r="D864" s="7" t="s">
        <v>6604</v>
      </c>
      <c r="E864" s="8"/>
    </row>
    <row r="865" spans="1:5" x14ac:dyDescent="0.25">
      <c r="A865" s="17" t="s">
        <v>1134</v>
      </c>
      <c r="B865" s="7" t="s">
        <v>6617</v>
      </c>
      <c r="C865" s="18" t="s">
        <v>6603</v>
      </c>
      <c r="D865" s="7" t="s">
        <v>6604</v>
      </c>
      <c r="E865" s="8"/>
    </row>
    <row r="866" spans="1:5" x14ac:dyDescent="0.25">
      <c r="A866" s="17" t="s">
        <v>1135</v>
      </c>
      <c r="B866" s="7" t="s">
        <v>6618</v>
      </c>
      <c r="C866" s="18" t="s">
        <v>6603</v>
      </c>
      <c r="D866" s="7" t="s">
        <v>6604</v>
      </c>
      <c r="E866" s="8"/>
    </row>
    <row r="867" spans="1:5" x14ac:dyDescent="0.25">
      <c r="A867" s="17" t="s">
        <v>1136</v>
      </c>
      <c r="B867" s="7" t="s">
        <v>6619</v>
      </c>
      <c r="C867" s="18" t="s">
        <v>6603</v>
      </c>
      <c r="D867" s="7" t="s">
        <v>6604</v>
      </c>
      <c r="E867" s="8"/>
    </row>
    <row r="868" spans="1:5" x14ac:dyDescent="0.25">
      <c r="A868" s="17" t="s">
        <v>1137</v>
      </c>
      <c r="B868" s="7" t="s">
        <v>6620</v>
      </c>
      <c r="C868" s="18" t="s">
        <v>6603</v>
      </c>
      <c r="D868" s="7" t="s">
        <v>6604</v>
      </c>
      <c r="E868" s="8"/>
    </row>
    <row r="869" spans="1:5" x14ac:dyDescent="0.25">
      <c r="A869" s="17" t="s">
        <v>1138</v>
      </c>
      <c r="B869" s="7" t="s">
        <v>6621</v>
      </c>
      <c r="C869" s="18" t="s">
        <v>6603</v>
      </c>
      <c r="D869" s="7" t="s">
        <v>6604</v>
      </c>
      <c r="E869" s="8"/>
    </row>
    <row r="870" spans="1:5" x14ac:dyDescent="0.25">
      <c r="A870" s="17" t="s">
        <v>1139</v>
      </c>
      <c r="B870" s="7" t="s">
        <v>6622</v>
      </c>
      <c r="C870" s="18" t="s">
        <v>6600</v>
      </c>
      <c r="D870" s="7" t="s">
        <v>6601</v>
      </c>
      <c r="E870" s="8"/>
    </row>
    <row r="871" spans="1:5" x14ac:dyDescent="0.25">
      <c r="A871" s="17" t="s">
        <v>1140</v>
      </c>
      <c r="B871" s="7" t="s">
        <v>6623</v>
      </c>
      <c r="C871" s="7"/>
      <c r="D871" s="7"/>
      <c r="E871" s="8" t="s">
        <v>6624</v>
      </c>
    </row>
    <row r="872" spans="1:5" x14ac:dyDescent="0.25">
      <c r="A872" s="17" t="s">
        <v>1141</v>
      </c>
      <c r="B872" s="7" t="s">
        <v>6625</v>
      </c>
      <c r="C872" s="18" t="s">
        <v>6626</v>
      </c>
      <c r="D872" s="7" t="s">
        <v>6627</v>
      </c>
      <c r="E872" s="8"/>
    </row>
    <row r="873" spans="1:5" x14ac:dyDescent="0.25">
      <c r="A873" s="17" t="s">
        <v>1142</v>
      </c>
      <c r="B873" s="7" t="s">
        <v>6628</v>
      </c>
      <c r="C873" s="18" t="s">
        <v>6629</v>
      </c>
      <c r="D873" s="7" t="s">
        <v>6630</v>
      </c>
      <c r="E873" s="8"/>
    </row>
    <row r="874" spans="1:5" x14ac:dyDescent="0.25">
      <c r="A874" s="17" t="s">
        <v>1143</v>
      </c>
      <c r="B874" s="7" t="s">
        <v>6631</v>
      </c>
      <c r="C874" s="18" t="s">
        <v>6527</v>
      </c>
      <c r="D874" s="7" t="s">
        <v>6528</v>
      </c>
      <c r="E874" s="8"/>
    </row>
    <row r="875" spans="1:5" x14ac:dyDescent="0.25">
      <c r="A875" s="17" t="s">
        <v>1144</v>
      </c>
      <c r="B875" s="7" t="s">
        <v>6632</v>
      </c>
      <c r="C875" s="18" t="s">
        <v>6527</v>
      </c>
      <c r="D875" s="7" t="s">
        <v>6528</v>
      </c>
      <c r="E875" s="8"/>
    </row>
    <row r="876" spans="1:5" x14ac:dyDescent="0.25">
      <c r="A876" s="17" t="s">
        <v>1145</v>
      </c>
      <c r="B876" s="7" t="s">
        <v>6633</v>
      </c>
      <c r="C876" s="7"/>
      <c r="D876" s="7"/>
      <c r="E876" s="8" t="s">
        <v>6634</v>
      </c>
    </row>
    <row r="877" spans="1:5" x14ac:dyDescent="0.25">
      <c r="A877" s="17" t="s">
        <v>1146</v>
      </c>
      <c r="B877" s="7" t="s">
        <v>6635</v>
      </c>
      <c r="C877" s="7"/>
      <c r="D877" s="7"/>
      <c r="E877" s="8" t="s">
        <v>6636</v>
      </c>
    </row>
    <row r="878" spans="1:5" x14ac:dyDescent="0.25">
      <c r="A878" s="17" t="s">
        <v>1147</v>
      </c>
      <c r="B878" s="7" t="s">
        <v>6637</v>
      </c>
      <c r="C878" s="18" t="s">
        <v>6527</v>
      </c>
      <c r="D878" s="7" t="s">
        <v>6528</v>
      </c>
      <c r="E878" s="8"/>
    </row>
    <row r="879" spans="1:5" x14ac:dyDescent="0.25">
      <c r="A879" s="17" t="s">
        <v>1148</v>
      </c>
      <c r="B879" s="7" t="s">
        <v>6638</v>
      </c>
      <c r="C879" s="18" t="s">
        <v>6527</v>
      </c>
      <c r="D879" s="7" t="s">
        <v>6528</v>
      </c>
      <c r="E879" s="8"/>
    </row>
    <row r="880" spans="1:5" x14ac:dyDescent="0.25">
      <c r="A880" s="17" t="s">
        <v>1149</v>
      </c>
      <c r="B880" s="7" t="s">
        <v>6639</v>
      </c>
      <c r="C880" s="18" t="s">
        <v>6527</v>
      </c>
      <c r="D880" s="7" t="s">
        <v>6528</v>
      </c>
      <c r="E880" s="8"/>
    </row>
    <row r="881" spans="1:5" x14ac:dyDescent="0.25">
      <c r="A881" s="17" t="s">
        <v>1150</v>
      </c>
      <c r="B881" s="7" t="s">
        <v>6640</v>
      </c>
      <c r="C881" s="18" t="s">
        <v>6527</v>
      </c>
      <c r="D881" s="7" t="s">
        <v>6528</v>
      </c>
      <c r="E881" s="8"/>
    </row>
    <row r="882" spans="1:5" x14ac:dyDescent="0.25">
      <c r="A882" s="17" t="s">
        <v>1151</v>
      </c>
      <c r="B882" s="7" t="s">
        <v>6641</v>
      </c>
      <c r="C882" s="18" t="s">
        <v>6527</v>
      </c>
      <c r="D882" s="7" t="s">
        <v>6528</v>
      </c>
      <c r="E882" s="8"/>
    </row>
    <row r="883" spans="1:5" x14ac:dyDescent="0.25">
      <c r="A883" s="17" t="s">
        <v>1152</v>
      </c>
      <c r="B883" s="7" t="s">
        <v>6642</v>
      </c>
      <c r="C883" s="18" t="s">
        <v>6527</v>
      </c>
      <c r="D883" s="7" t="s">
        <v>6528</v>
      </c>
      <c r="E883" s="8"/>
    </row>
    <row r="884" spans="1:5" x14ac:dyDescent="0.25">
      <c r="A884" s="17" t="s">
        <v>1153</v>
      </c>
      <c r="B884" s="7" t="s">
        <v>6643</v>
      </c>
      <c r="C884" s="7"/>
      <c r="D884" s="7"/>
      <c r="E884" s="8" t="s">
        <v>6644</v>
      </c>
    </row>
    <row r="885" spans="1:5" x14ac:dyDescent="0.25">
      <c r="A885" s="17" t="s">
        <v>1154</v>
      </c>
      <c r="B885" s="7" t="s">
        <v>6645</v>
      </c>
      <c r="C885" s="18" t="s">
        <v>6527</v>
      </c>
      <c r="D885" s="7" t="s">
        <v>6528</v>
      </c>
      <c r="E885" s="8"/>
    </row>
    <row r="886" spans="1:5" x14ac:dyDescent="0.25">
      <c r="A886" s="17" t="s">
        <v>1155</v>
      </c>
      <c r="B886" s="7" t="s">
        <v>6646</v>
      </c>
      <c r="C886" s="18" t="s">
        <v>6527</v>
      </c>
      <c r="D886" s="7" t="s">
        <v>6528</v>
      </c>
      <c r="E886" s="8"/>
    </row>
    <row r="887" spans="1:5" x14ac:dyDescent="0.25">
      <c r="A887" s="17" t="s">
        <v>1156</v>
      </c>
      <c r="B887" s="7" t="s">
        <v>6647</v>
      </c>
      <c r="C887" s="18" t="s">
        <v>6527</v>
      </c>
      <c r="D887" s="7" t="s">
        <v>6528</v>
      </c>
      <c r="E887" s="8"/>
    </row>
    <row r="888" spans="1:5" x14ac:dyDescent="0.25">
      <c r="A888" s="17" t="s">
        <v>1157</v>
      </c>
      <c r="B888" s="7" t="s">
        <v>6648</v>
      </c>
      <c r="C888" s="18" t="s">
        <v>6527</v>
      </c>
      <c r="D888" s="7" t="s">
        <v>6528</v>
      </c>
      <c r="E888" s="8"/>
    </row>
    <row r="889" spans="1:5" x14ac:dyDescent="0.25">
      <c r="A889" s="17" t="s">
        <v>1158</v>
      </c>
      <c r="B889" s="7" t="s">
        <v>6649</v>
      </c>
      <c r="C889" s="18" t="s">
        <v>6527</v>
      </c>
      <c r="D889" s="7" t="s">
        <v>6528</v>
      </c>
      <c r="E889" s="8"/>
    </row>
    <row r="890" spans="1:5" x14ac:dyDescent="0.25">
      <c r="A890" s="17" t="s">
        <v>1159</v>
      </c>
      <c r="B890" s="7" t="s">
        <v>6650</v>
      </c>
      <c r="C890" s="18" t="s">
        <v>6527</v>
      </c>
      <c r="D890" s="7" t="s">
        <v>6528</v>
      </c>
      <c r="E890" s="8"/>
    </row>
    <row r="891" spans="1:5" x14ac:dyDescent="0.25">
      <c r="A891" s="17" t="s">
        <v>1160</v>
      </c>
      <c r="B891" s="7" t="s">
        <v>6651</v>
      </c>
      <c r="C891" s="18" t="s">
        <v>6527</v>
      </c>
      <c r="D891" s="7" t="s">
        <v>6528</v>
      </c>
      <c r="E891" s="8"/>
    </row>
    <row r="892" spans="1:5" x14ac:dyDescent="0.25">
      <c r="A892" s="17" t="s">
        <v>1161</v>
      </c>
      <c r="B892" s="7" t="s">
        <v>6652</v>
      </c>
      <c r="C892" s="18" t="s">
        <v>6527</v>
      </c>
      <c r="D892" s="7" t="s">
        <v>6528</v>
      </c>
      <c r="E892" s="8"/>
    </row>
    <row r="893" spans="1:5" x14ac:dyDescent="0.25">
      <c r="A893" s="17" t="s">
        <v>1162</v>
      </c>
      <c r="B893" s="7" t="s">
        <v>6653</v>
      </c>
      <c r="C893" s="18" t="s">
        <v>6527</v>
      </c>
      <c r="D893" s="7" t="s">
        <v>6528</v>
      </c>
      <c r="E893" s="8"/>
    </row>
    <row r="894" spans="1:5" x14ac:dyDescent="0.25">
      <c r="A894" s="17" t="s">
        <v>1163</v>
      </c>
      <c r="B894" s="7" t="s">
        <v>6654</v>
      </c>
      <c r="C894" s="18" t="s">
        <v>6527</v>
      </c>
      <c r="D894" s="7" t="s">
        <v>6528</v>
      </c>
      <c r="E894" s="8"/>
    </row>
    <row r="895" spans="1:5" x14ac:dyDescent="0.25">
      <c r="A895" s="17" t="s">
        <v>1164</v>
      </c>
      <c r="B895" s="7" t="s">
        <v>6655</v>
      </c>
      <c r="C895" s="18" t="s">
        <v>6527</v>
      </c>
      <c r="D895" s="7" t="s">
        <v>6528</v>
      </c>
      <c r="E895" s="8"/>
    </row>
    <row r="896" spans="1:5" x14ac:dyDescent="0.25">
      <c r="A896" s="17" t="s">
        <v>1165</v>
      </c>
      <c r="B896" s="7" t="s">
        <v>6656</v>
      </c>
      <c r="C896" s="18" t="s">
        <v>6527</v>
      </c>
      <c r="D896" s="7" t="s">
        <v>6528</v>
      </c>
      <c r="E896" s="8"/>
    </row>
    <row r="897" spans="1:5" x14ac:dyDescent="0.25">
      <c r="A897" s="17" t="s">
        <v>1166</v>
      </c>
      <c r="B897" s="7" t="s">
        <v>6657</v>
      </c>
      <c r="C897" s="7"/>
      <c r="D897" s="7"/>
      <c r="E897" s="8" t="s">
        <v>6658</v>
      </c>
    </row>
    <row r="898" spans="1:5" x14ac:dyDescent="0.25">
      <c r="A898" s="17" t="s">
        <v>1167</v>
      </c>
      <c r="B898" s="7" t="s">
        <v>6659</v>
      </c>
      <c r="C898" s="7"/>
      <c r="D898" s="7"/>
      <c r="E898" s="8" t="s">
        <v>6660</v>
      </c>
    </row>
    <row r="899" spans="1:5" x14ac:dyDescent="0.25">
      <c r="A899" s="17" t="s">
        <v>1168</v>
      </c>
      <c r="B899" s="7" t="s">
        <v>6661</v>
      </c>
      <c r="C899" s="18" t="s">
        <v>6527</v>
      </c>
      <c r="D899" s="7" t="s">
        <v>6528</v>
      </c>
      <c r="E899" s="8"/>
    </row>
    <row r="900" spans="1:5" x14ac:dyDescent="0.25">
      <c r="A900" s="17" t="s">
        <v>1169</v>
      </c>
      <c r="B900" s="7" t="s">
        <v>6662</v>
      </c>
      <c r="C900" s="18" t="s">
        <v>6527</v>
      </c>
      <c r="D900" s="7" t="s">
        <v>6528</v>
      </c>
      <c r="E900" s="8"/>
    </row>
    <row r="901" spans="1:5" x14ac:dyDescent="0.25">
      <c r="A901" s="17" t="s">
        <v>1170</v>
      </c>
      <c r="B901" s="7" t="s">
        <v>6663</v>
      </c>
      <c r="C901" s="7"/>
      <c r="D901" s="7"/>
      <c r="E901" s="8" t="s">
        <v>6664</v>
      </c>
    </row>
    <row r="902" spans="1:5" x14ac:dyDescent="0.25">
      <c r="A902" s="17" t="s">
        <v>1171</v>
      </c>
      <c r="B902" s="7" t="s">
        <v>6665</v>
      </c>
      <c r="C902" s="18" t="s">
        <v>6527</v>
      </c>
      <c r="D902" s="7" t="s">
        <v>6528</v>
      </c>
      <c r="E902" s="8"/>
    </row>
    <row r="903" spans="1:5" x14ac:dyDescent="0.25">
      <c r="A903" s="17" t="s">
        <v>1172</v>
      </c>
      <c r="B903" s="7" t="s">
        <v>6666</v>
      </c>
      <c r="C903" s="18" t="s">
        <v>6527</v>
      </c>
      <c r="D903" s="7" t="s">
        <v>6528</v>
      </c>
      <c r="E903" s="8"/>
    </row>
    <row r="904" spans="1:5" x14ac:dyDescent="0.25">
      <c r="A904" s="17" t="s">
        <v>1173</v>
      </c>
      <c r="B904" s="7" t="s">
        <v>6667</v>
      </c>
      <c r="C904" s="18" t="s">
        <v>6527</v>
      </c>
      <c r="D904" s="7" t="s">
        <v>6528</v>
      </c>
      <c r="E904" s="8"/>
    </row>
    <row r="905" spans="1:5" x14ac:dyDescent="0.25">
      <c r="A905" s="17" t="s">
        <v>1174</v>
      </c>
      <c r="B905" s="7" t="s">
        <v>6668</v>
      </c>
      <c r="C905" s="18" t="s">
        <v>6527</v>
      </c>
      <c r="D905" s="7" t="s">
        <v>6528</v>
      </c>
      <c r="E905" s="8"/>
    </row>
    <row r="906" spans="1:5" x14ac:dyDescent="0.25">
      <c r="A906" s="17" t="s">
        <v>1175</v>
      </c>
      <c r="B906" s="7" t="s">
        <v>6669</v>
      </c>
      <c r="C906" s="18" t="s">
        <v>6527</v>
      </c>
      <c r="D906" s="7" t="s">
        <v>6528</v>
      </c>
      <c r="E906" s="8"/>
    </row>
    <row r="907" spans="1:5" x14ac:dyDescent="0.25">
      <c r="A907" s="17" t="s">
        <v>1176</v>
      </c>
      <c r="B907" s="7" t="s">
        <v>6670</v>
      </c>
      <c r="C907" s="18" t="s">
        <v>6527</v>
      </c>
      <c r="D907" s="7" t="s">
        <v>6528</v>
      </c>
      <c r="E907" s="8"/>
    </row>
    <row r="908" spans="1:5" x14ac:dyDescent="0.25">
      <c r="A908" s="17" t="s">
        <v>1177</v>
      </c>
      <c r="B908" s="7" t="s">
        <v>6671</v>
      </c>
      <c r="C908" s="18" t="s">
        <v>6527</v>
      </c>
      <c r="D908" s="7" t="s">
        <v>6528</v>
      </c>
      <c r="E908" s="8"/>
    </row>
    <row r="909" spans="1:5" x14ac:dyDescent="0.25">
      <c r="A909" s="17" t="s">
        <v>1178</v>
      </c>
      <c r="B909" s="7" t="s">
        <v>6672</v>
      </c>
      <c r="C909" s="18" t="s">
        <v>6527</v>
      </c>
      <c r="D909" s="7" t="s">
        <v>6528</v>
      </c>
      <c r="E909" s="8"/>
    </row>
    <row r="910" spans="1:5" x14ac:dyDescent="0.25">
      <c r="A910" s="17" t="s">
        <v>1179</v>
      </c>
      <c r="B910" s="7" t="s">
        <v>6673</v>
      </c>
      <c r="C910" s="7"/>
      <c r="D910" s="7"/>
      <c r="E910" s="8" t="s">
        <v>6674</v>
      </c>
    </row>
    <row r="911" spans="1:5" x14ac:dyDescent="0.25">
      <c r="A911" s="17" t="s">
        <v>1180</v>
      </c>
      <c r="B911" s="7" t="s">
        <v>6675</v>
      </c>
      <c r="C911" s="18" t="s">
        <v>6676</v>
      </c>
      <c r="D911" s="7" t="s">
        <v>6677</v>
      </c>
      <c r="E911" s="8"/>
    </row>
    <row r="912" spans="1:5" x14ac:dyDescent="0.25">
      <c r="A912" s="17" t="s">
        <v>1181</v>
      </c>
      <c r="B912" s="7" t="s">
        <v>6678</v>
      </c>
      <c r="C912" s="18" t="s">
        <v>6676</v>
      </c>
      <c r="D912" s="7" t="s">
        <v>6677</v>
      </c>
      <c r="E912" s="8"/>
    </row>
    <row r="913" spans="1:5" x14ac:dyDescent="0.25">
      <c r="A913" s="17" t="s">
        <v>1182</v>
      </c>
      <c r="B913" s="7" t="s">
        <v>6679</v>
      </c>
      <c r="C913" s="18" t="s">
        <v>6527</v>
      </c>
      <c r="D913" s="7" t="s">
        <v>6528</v>
      </c>
      <c r="E913" s="8"/>
    </row>
    <row r="914" spans="1:5" x14ac:dyDescent="0.25">
      <c r="A914" s="17" t="s">
        <v>1183</v>
      </c>
      <c r="B914" s="7" t="s">
        <v>6680</v>
      </c>
      <c r="C914" s="18" t="s">
        <v>6527</v>
      </c>
      <c r="D914" s="7" t="s">
        <v>6528</v>
      </c>
      <c r="E914" s="8"/>
    </row>
    <row r="915" spans="1:5" x14ac:dyDescent="0.25">
      <c r="A915" s="17" t="s">
        <v>1184</v>
      </c>
      <c r="B915" s="7" t="s">
        <v>6681</v>
      </c>
      <c r="C915" s="18" t="s">
        <v>6527</v>
      </c>
      <c r="D915" s="7" t="s">
        <v>6528</v>
      </c>
      <c r="E915" s="8"/>
    </row>
    <row r="916" spans="1:5" x14ac:dyDescent="0.25">
      <c r="A916" s="17" t="s">
        <v>1185</v>
      </c>
      <c r="B916" s="7" t="s">
        <v>6682</v>
      </c>
      <c r="C916" s="18" t="s">
        <v>6527</v>
      </c>
      <c r="D916" s="7" t="s">
        <v>6528</v>
      </c>
      <c r="E916" s="8"/>
    </row>
    <row r="917" spans="1:5" x14ac:dyDescent="0.25">
      <c r="A917" s="17" t="s">
        <v>1186</v>
      </c>
      <c r="B917" s="7" t="s">
        <v>6683</v>
      </c>
      <c r="C917" s="18" t="s">
        <v>6527</v>
      </c>
      <c r="D917" s="7" t="s">
        <v>6528</v>
      </c>
      <c r="E917" s="8"/>
    </row>
    <row r="918" spans="1:5" x14ac:dyDescent="0.25">
      <c r="A918" s="17" t="s">
        <v>1187</v>
      </c>
      <c r="B918" s="7" t="s">
        <v>6684</v>
      </c>
      <c r="C918" s="18" t="s">
        <v>6527</v>
      </c>
      <c r="D918" s="7" t="s">
        <v>6528</v>
      </c>
      <c r="E918" s="8"/>
    </row>
    <row r="919" spans="1:5" x14ac:dyDescent="0.25">
      <c r="A919" s="17" t="s">
        <v>1188</v>
      </c>
      <c r="B919" s="7" t="s">
        <v>6685</v>
      </c>
      <c r="C919" s="7"/>
      <c r="D919" s="7"/>
      <c r="E919" s="8" t="s">
        <v>6686</v>
      </c>
    </row>
    <row r="920" spans="1:5" x14ac:dyDescent="0.25">
      <c r="A920" s="17" t="s">
        <v>1189</v>
      </c>
      <c r="B920" s="7" t="s">
        <v>6687</v>
      </c>
      <c r="C920" s="18" t="s">
        <v>6626</v>
      </c>
      <c r="D920" s="7" t="s">
        <v>6627</v>
      </c>
      <c r="E920" s="8"/>
    </row>
    <row r="921" spans="1:5" x14ac:dyDescent="0.25">
      <c r="A921" s="17" t="s">
        <v>1190</v>
      </c>
      <c r="B921" s="7" t="s">
        <v>6688</v>
      </c>
      <c r="C921" s="18" t="s">
        <v>6689</v>
      </c>
      <c r="D921" s="7" t="s">
        <v>6690</v>
      </c>
      <c r="E921" s="8"/>
    </row>
    <row r="922" spans="1:5" x14ac:dyDescent="0.25">
      <c r="A922" s="17" t="s">
        <v>1191</v>
      </c>
      <c r="B922" s="7" t="s">
        <v>6691</v>
      </c>
      <c r="C922" s="18" t="s">
        <v>6527</v>
      </c>
      <c r="D922" s="7" t="s">
        <v>6528</v>
      </c>
      <c r="E922" s="8"/>
    </row>
    <row r="923" spans="1:5" x14ac:dyDescent="0.25">
      <c r="A923" s="17" t="s">
        <v>1192</v>
      </c>
      <c r="B923" s="7" t="s">
        <v>6692</v>
      </c>
      <c r="C923" s="18" t="s">
        <v>6527</v>
      </c>
      <c r="D923" s="7" t="s">
        <v>6528</v>
      </c>
      <c r="E923" s="8"/>
    </row>
    <row r="924" spans="1:5" x14ac:dyDescent="0.25">
      <c r="A924" s="17" t="s">
        <v>1193</v>
      </c>
      <c r="B924" s="7" t="s">
        <v>6693</v>
      </c>
      <c r="C924" s="18" t="s">
        <v>6527</v>
      </c>
      <c r="D924" s="7" t="s">
        <v>6528</v>
      </c>
      <c r="E924" s="8"/>
    </row>
    <row r="925" spans="1:5" x14ac:dyDescent="0.25">
      <c r="A925" s="17" t="s">
        <v>1194</v>
      </c>
      <c r="B925" s="7" t="s">
        <v>6694</v>
      </c>
      <c r="C925" s="18" t="s">
        <v>6527</v>
      </c>
      <c r="D925" s="7" t="s">
        <v>6528</v>
      </c>
      <c r="E925" s="8"/>
    </row>
    <row r="926" spans="1:5" x14ac:dyDescent="0.25">
      <c r="A926" s="17" t="s">
        <v>1195</v>
      </c>
      <c r="B926" s="7" t="s">
        <v>6695</v>
      </c>
      <c r="C926" s="18" t="s">
        <v>6527</v>
      </c>
      <c r="D926" s="7" t="s">
        <v>6528</v>
      </c>
      <c r="E926" s="8"/>
    </row>
    <row r="927" spans="1:5" x14ac:dyDescent="0.25">
      <c r="A927" s="17" t="s">
        <v>1196</v>
      </c>
      <c r="B927" s="7" t="s">
        <v>6696</v>
      </c>
      <c r="C927" s="18" t="s">
        <v>6527</v>
      </c>
      <c r="D927" s="7" t="s">
        <v>6528</v>
      </c>
      <c r="E927" s="8"/>
    </row>
    <row r="928" spans="1:5" x14ac:dyDescent="0.25">
      <c r="A928" s="17" t="s">
        <v>1197</v>
      </c>
      <c r="B928" s="7" t="s">
        <v>6697</v>
      </c>
      <c r="C928" s="18" t="s">
        <v>6527</v>
      </c>
      <c r="D928" s="7" t="s">
        <v>6528</v>
      </c>
      <c r="E928" s="8"/>
    </row>
    <row r="929" spans="1:5" x14ac:dyDescent="0.25">
      <c r="A929" s="17" t="s">
        <v>1198</v>
      </c>
      <c r="B929" s="7" t="s">
        <v>6698</v>
      </c>
      <c r="C929" s="7"/>
      <c r="D929" s="7"/>
      <c r="E929" s="8" t="s">
        <v>6699</v>
      </c>
    </row>
    <row r="930" spans="1:5" x14ac:dyDescent="0.25">
      <c r="A930" s="17" t="s">
        <v>1199</v>
      </c>
      <c r="B930" s="7" t="s">
        <v>6700</v>
      </c>
      <c r="C930" s="18" t="s">
        <v>6527</v>
      </c>
      <c r="D930" s="7" t="s">
        <v>6528</v>
      </c>
      <c r="E930" s="8"/>
    </row>
    <row r="931" spans="1:5" x14ac:dyDescent="0.25">
      <c r="A931" s="17" t="s">
        <v>1200</v>
      </c>
      <c r="B931" s="7" t="s">
        <v>6701</v>
      </c>
      <c r="C931" s="18" t="s">
        <v>6527</v>
      </c>
      <c r="D931" s="7" t="s">
        <v>6528</v>
      </c>
      <c r="E931" s="8"/>
    </row>
    <row r="932" spans="1:5" x14ac:dyDescent="0.25">
      <c r="A932" s="17" t="s">
        <v>1201</v>
      </c>
      <c r="B932" s="7" t="s">
        <v>6702</v>
      </c>
      <c r="C932" s="7"/>
      <c r="D932" s="7"/>
      <c r="E932" s="8" t="s">
        <v>6703</v>
      </c>
    </row>
    <row r="933" spans="1:5" x14ac:dyDescent="0.25">
      <c r="A933" s="17" t="s">
        <v>1202</v>
      </c>
      <c r="B933" s="7" t="s">
        <v>6704</v>
      </c>
      <c r="C933" s="18" t="s">
        <v>6527</v>
      </c>
      <c r="D933" s="7" t="s">
        <v>6528</v>
      </c>
      <c r="E933" s="8"/>
    </row>
    <row r="934" spans="1:5" x14ac:dyDescent="0.25">
      <c r="A934" s="17" t="s">
        <v>1203</v>
      </c>
      <c r="B934" s="7" t="s">
        <v>6705</v>
      </c>
      <c r="C934" s="18" t="s">
        <v>6527</v>
      </c>
      <c r="D934" s="7" t="s">
        <v>6528</v>
      </c>
      <c r="E934" s="8"/>
    </row>
    <row r="935" spans="1:5" x14ac:dyDescent="0.25">
      <c r="A935" s="17" t="s">
        <v>1204</v>
      </c>
      <c r="B935" s="7" t="s">
        <v>6706</v>
      </c>
      <c r="C935" s="18" t="s">
        <v>6527</v>
      </c>
      <c r="D935" s="7" t="s">
        <v>6528</v>
      </c>
      <c r="E935" s="8"/>
    </row>
    <row r="936" spans="1:5" x14ac:dyDescent="0.25">
      <c r="A936" s="17" t="s">
        <v>1205</v>
      </c>
      <c r="B936" s="7" t="s">
        <v>6707</v>
      </c>
      <c r="C936" s="18" t="s">
        <v>6527</v>
      </c>
      <c r="D936" s="7" t="s">
        <v>6528</v>
      </c>
      <c r="E936" s="8"/>
    </row>
    <row r="937" spans="1:5" x14ac:dyDescent="0.25">
      <c r="A937" s="17" t="s">
        <v>1206</v>
      </c>
      <c r="B937" s="7" t="s">
        <v>6708</v>
      </c>
      <c r="C937" s="18" t="s">
        <v>6527</v>
      </c>
      <c r="D937" s="7" t="s">
        <v>6528</v>
      </c>
      <c r="E937" s="8"/>
    </row>
    <row r="938" spans="1:5" x14ac:dyDescent="0.25">
      <c r="A938" s="17" t="s">
        <v>1207</v>
      </c>
      <c r="B938" s="7" t="s">
        <v>6709</v>
      </c>
      <c r="C938" s="18" t="s">
        <v>6527</v>
      </c>
      <c r="D938" s="7" t="s">
        <v>6528</v>
      </c>
      <c r="E938" s="8"/>
    </row>
    <row r="939" spans="1:5" x14ac:dyDescent="0.25">
      <c r="A939" s="17" t="s">
        <v>1208</v>
      </c>
      <c r="B939" s="7" t="s">
        <v>6710</v>
      </c>
      <c r="C939" s="18" t="s">
        <v>6527</v>
      </c>
      <c r="D939" s="7" t="s">
        <v>6528</v>
      </c>
      <c r="E939" s="8"/>
    </row>
    <row r="940" spans="1:5" x14ac:dyDescent="0.25">
      <c r="A940" s="17" t="s">
        <v>1209</v>
      </c>
      <c r="B940" s="7" t="s">
        <v>6711</v>
      </c>
      <c r="C940" s="18" t="s">
        <v>6527</v>
      </c>
      <c r="D940" s="7" t="s">
        <v>6528</v>
      </c>
      <c r="E940" s="8"/>
    </row>
    <row r="941" spans="1:5" x14ac:dyDescent="0.25">
      <c r="A941" s="17" t="s">
        <v>1210</v>
      </c>
      <c r="B941" s="7" t="s">
        <v>6712</v>
      </c>
      <c r="C941" s="7"/>
      <c r="D941" s="7"/>
      <c r="E941" s="8" t="s">
        <v>6713</v>
      </c>
    </row>
    <row r="942" spans="1:5" x14ac:dyDescent="0.25">
      <c r="A942" s="17" t="s">
        <v>1211</v>
      </c>
      <c r="B942" s="7" t="s">
        <v>6714</v>
      </c>
      <c r="C942" s="18" t="s">
        <v>6527</v>
      </c>
      <c r="D942" s="7" t="s">
        <v>6528</v>
      </c>
      <c r="E942" s="8"/>
    </row>
    <row r="943" spans="1:5" x14ac:dyDescent="0.25">
      <c r="A943" s="17" t="s">
        <v>1212</v>
      </c>
      <c r="B943" s="7" t="s">
        <v>6715</v>
      </c>
      <c r="C943" s="18" t="s">
        <v>6527</v>
      </c>
      <c r="D943" s="7" t="s">
        <v>6528</v>
      </c>
      <c r="E943" s="8"/>
    </row>
    <row r="944" spans="1:5" x14ac:dyDescent="0.25">
      <c r="A944" s="17" t="s">
        <v>1213</v>
      </c>
      <c r="B944" s="7" t="s">
        <v>6716</v>
      </c>
      <c r="C944" s="18" t="s">
        <v>6527</v>
      </c>
      <c r="D944" s="7" t="s">
        <v>6528</v>
      </c>
      <c r="E944" s="8"/>
    </row>
    <row r="945" spans="1:5" x14ac:dyDescent="0.25">
      <c r="A945" s="17" t="s">
        <v>1214</v>
      </c>
      <c r="B945" s="7" t="s">
        <v>6717</v>
      </c>
      <c r="C945" s="18" t="s">
        <v>6527</v>
      </c>
      <c r="D945" s="7" t="s">
        <v>6528</v>
      </c>
      <c r="E945" s="8"/>
    </row>
    <row r="946" spans="1:5" x14ac:dyDescent="0.25">
      <c r="A946" s="17" t="s">
        <v>1215</v>
      </c>
      <c r="B946" s="7" t="s">
        <v>6718</v>
      </c>
      <c r="C946" s="18" t="s">
        <v>6676</v>
      </c>
      <c r="D946" s="7" t="s">
        <v>6677</v>
      </c>
      <c r="E946" s="8"/>
    </row>
    <row r="947" spans="1:5" x14ac:dyDescent="0.25">
      <c r="A947" s="17" t="s">
        <v>1216</v>
      </c>
      <c r="B947" s="7" t="s">
        <v>6719</v>
      </c>
      <c r="C947" s="18" t="s">
        <v>6527</v>
      </c>
      <c r="D947" s="7" t="s">
        <v>6528</v>
      </c>
      <c r="E947" s="8"/>
    </row>
    <row r="948" spans="1:5" x14ac:dyDescent="0.25">
      <c r="A948" s="17" t="s">
        <v>1217</v>
      </c>
      <c r="B948" s="7" t="s">
        <v>6720</v>
      </c>
      <c r="C948" s="18" t="s">
        <v>6527</v>
      </c>
      <c r="D948" s="7" t="s">
        <v>6528</v>
      </c>
      <c r="E948" s="8"/>
    </row>
    <row r="949" spans="1:5" x14ac:dyDescent="0.25">
      <c r="A949" s="17" t="s">
        <v>1218</v>
      </c>
      <c r="B949" s="7" t="s">
        <v>6721</v>
      </c>
      <c r="C949" s="18" t="s">
        <v>6527</v>
      </c>
      <c r="D949" s="7" t="s">
        <v>6528</v>
      </c>
      <c r="E949" s="8"/>
    </row>
    <row r="950" spans="1:5" x14ac:dyDescent="0.25">
      <c r="A950" s="17" t="s">
        <v>1219</v>
      </c>
      <c r="B950" s="7" t="s">
        <v>6722</v>
      </c>
      <c r="C950" s="18" t="s">
        <v>6527</v>
      </c>
      <c r="D950" s="7" t="s">
        <v>6528</v>
      </c>
      <c r="E950" s="8"/>
    </row>
    <row r="951" spans="1:5" x14ac:dyDescent="0.25">
      <c r="A951" s="17" t="s">
        <v>1220</v>
      </c>
      <c r="B951" s="7" t="s">
        <v>6723</v>
      </c>
      <c r="C951" s="18" t="s">
        <v>6527</v>
      </c>
      <c r="D951" s="7" t="s">
        <v>6528</v>
      </c>
      <c r="E951" s="8"/>
    </row>
    <row r="952" spans="1:5" x14ac:dyDescent="0.25">
      <c r="A952" s="17" t="s">
        <v>1221</v>
      </c>
      <c r="B952" s="7" t="s">
        <v>6724</v>
      </c>
      <c r="C952" s="18" t="s">
        <v>6527</v>
      </c>
      <c r="D952" s="7" t="s">
        <v>6528</v>
      </c>
      <c r="E952" s="8"/>
    </row>
    <row r="953" spans="1:5" x14ac:dyDescent="0.25">
      <c r="A953" s="17" t="s">
        <v>1222</v>
      </c>
      <c r="B953" s="7" t="s">
        <v>6725</v>
      </c>
      <c r="C953" s="18" t="s">
        <v>6527</v>
      </c>
      <c r="D953" s="7" t="s">
        <v>6528</v>
      </c>
      <c r="E953" s="8"/>
    </row>
    <row r="954" spans="1:5" x14ac:dyDescent="0.25">
      <c r="A954" s="17" t="s">
        <v>1223</v>
      </c>
      <c r="B954" s="7" t="s">
        <v>6726</v>
      </c>
      <c r="C954" s="18" t="s">
        <v>6527</v>
      </c>
      <c r="D954" s="7" t="s">
        <v>6528</v>
      </c>
      <c r="E954" s="8"/>
    </row>
    <row r="955" spans="1:5" x14ac:dyDescent="0.25">
      <c r="A955" s="17" t="s">
        <v>1224</v>
      </c>
      <c r="B955" s="7" t="s">
        <v>6727</v>
      </c>
      <c r="C955" s="18" t="s">
        <v>6527</v>
      </c>
      <c r="D955" s="7" t="s">
        <v>6528</v>
      </c>
      <c r="E955" s="8"/>
    </row>
    <row r="956" spans="1:5" x14ac:dyDescent="0.25">
      <c r="A956" s="17" t="s">
        <v>1225</v>
      </c>
      <c r="B956" s="7" t="s">
        <v>6728</v>
      </c>
      <c r="C956" s="18" t="s">
        <v>6527</v>
      </c>
      <c r="D956" s="7" t="s">
        <v>6528</v>
      </c>
      <c r="E956" s="8"/>
    </row>
    <row r="957" spans="1:5" x14ac:dyDescent="0.25">
      <c r="A957" s="17" t="s">
        <v>1226</v>
      </c>
      <c r="B957" s="7" t="s">
        <v>6729</v>
      </c>
      <c r="C957" s="18" t="s">
        <v>6527</v>
      </c>
      <c r="D957" s="7" t="s">
        <v>6528</v>
      </c>
      <c r="E957" s="8"/>
    </row>
    <row r="958" spans="1:5" x14ac:dyDescent="0.25">
      <c r="A958" s="17" t="s">
        <v>1227</v>
      </c>
      <c r="B958" s="7" t="s">
        <v>6730</v>
      </c>
      <c r="C958" s="7"/>
      <c r="D958" s="7"/>
      <c r="E958" s="8" t="s">
        <v>6731</v>
      </c>
    </row>
    <row r="959" spans="1:5" x14ac:dyDescent="0.25">
      <c r="A959" s="17" t="s">
        <v>1228</v>
      </c>
      <c r="B959" s="7" t="s">
        <v>6732</v>
      </c>
      <c r="C959" s="18" t="s">
        <v>6527</v>
      </c>
      <c r="D959" s="7" t="s">
        <v>6528</v>
      </c>
      <c r="E959" s="8"/>
    </row>
    <row r="960" spans="1:5" x14ac:dyDescent="0.25">
      <c r="A960" s="17" t="s">
        <v>1229</v>
      </c>
      <c r="B960" s="7" t="s">
        <v>6733</v>
      </c>
      <c r="C960" s="18" t="s">
        <v>6527</v>
      </c>
      <c r="D960" s="7" t="s">
        <v>6528</v>
      </c>
      <c r="E960" s="8"/>
    </row>
    <row r="961" spans="1:5" x14ac:dyDescent="0.25">
      <c r="A961" s="17" t="s">
        <v>1230</v>
      </c>
      <c r="B961" s="7" t="s">
        <v>6734</v>
      </c>
      <c r="C961" s="7"/>
      <c r="D961" s="7"/>
      <c r="E961" s="8" t="s">
        <v>6735</v>
      </c>
    </row>
    <row r="962" spans="1:5" x14ac:dyDescent="0.25">
      <c r="A962" s="17" t="s">
        <v>1231</v>
      </c>
      <c r="B962" s="7" t="s">
        <v>6736</v>
      </c>
      <c r="C962" s="18" t="s">
        <v>6527</v>
      </c>
      <c r="D962" s="7" t="s">
        <v>6528</v>
      </c>
      <c r="E962" s="8"/>
    </row>
    <row r="963" spans="1:5" x14ac:dyDescent="0.25">
      <c r="A963" s="17" t="s">
        <v>1232</v>
      </c>
      <c r="B963" s="7" t="s">
        <v>6737</v>
      </c>
      <c r="C963" s="7"/>
      <c r="D963" s="7"/>
      <c r="E963" s="8" t="s">
        <v>6738</v>
      </c>
    </row>
    <row r="964" spans="1:5" x14ac:dyDescent="0.25">
      <c r="A964" s="17" t="s">
        <v>1233</v>
      </c>
      <c r="B964" s="7" t="s">
        <v>6739</v>
      </c>
      <c r="C964" s="18" t="s">
        <v>6527</v>
      </c>
      <c r="D964" s="7" t="s">
        <v>6528</v>
      </c>
      <c r="E964" s="8"/>
    </row>
    <row r="965" spans="1:5" x14ac:dyDescent="0.25">
      <c r="A965" s="17" t="s">
        <v>1234</v>
      </c>
      <c r="B965" s="7" t="s">
        <v>6740</v>
      </c>
      <c r="C965" s="18" t="s">
        <v>6527</v>
      </c>
      <c r="D965" s="7" t="s">
        <v>6528</v>
      </c>
      <c r="E965" s="8"/>
    </row>
    <row r="966" spans="1:5" x14ac:dyDescent="0.25">
      <c r="A966" s="17" t="s">
        <v>1235</v>
      </c>
      <c r="B966" s="7" t="s">
        <v>6741</v>
      </c>
      <c r="C966" s="18" t="s">
        <v>6527</v>
      </c>
      <c r="D966" s="7" t="s">
        <v>6528</v>
      </c>
      <c r="E966" s="8"/>
    </row>
    <row r="967" spans="1:5" x14ac:dyDescent="0.25">
      <c r="A967" s="17" t="s">
        <v>1236</v>
      </c>
      <c r="B967" s="7" t="s">
        <v>6742</v>
      </c>
      <c r="C967" s="18" t="s">
        <v>6527</v>
      </c>
      <c r="D967" s="7" t="s">
        <v>6528</v>
      </c>
      <c r="E967" s="8"/>
    </row>
    <row r="968" spans="1:5" x14ac:dyDescent="0.25">
      <c r="A968" s="17" t="s">
        <v>1237</v>
      </c>
      <c r="B968" s="7" t="s">
        <v>6743</v>
      </c>
      <c r="C968" s="18" t="s">
        <v>6527</v>
      </c>
      <c r="D968" s="7" t="s">
        <v>6528</v>
      </c>
      <c r="E968" s="8"/>
    </row>
    <row r="969" spans="1:5" x14ac:dyDescent="0.25">
      <c r="A969" s="17" t="s">
        <v>1238</v>
      </c>
      <c r="B969" s="7" t="s">
        <v>6744</v>
      </c>
      <c r="C969" s="18" t="s">
        <v>6527</v>
      </c>
      <c r="D969" s="7" t="s">
        <v>6528</v>
      </c>
      <c r="E969" s="8"/>
    </row>
    <row r="970" spans="1:5" x14ac:dyDescent="0.25">
      <c r="A970" s="17" t="s">
        <v>1239</v>
      </c>
      <c r="B970" s="7" t="s">
        <v>6745</v>
      </c>
      <c r="C970" s="18" t="s">
        <v>6527</v>
      </c>
      <c r="D970" s="7" t="s">
        <v>6528</v>
      </c>
      <c r="E970" s="8"/>
    </row>
    <row r="971" spans="1:5" x14ac:dyDescent="0.25">
      <c r="A971" s="17" t="s">
        <v>1240</v>
      </c>
      <c r="B971" s="7" t="s">
        <v>6746</v>
      </c>
      <c r="C971" s="18" t="s">
        <v>6527</v>
      </c>
      <c r="D971" s="7" t="s">
        <v>6528</v>
      </c>
      <c r="E971" s="8"/>
    </row>
    <row r="972" spans="1:5" x14ac:dyDescent="0.25">
      <c r="A972" s="17" t="s">
        <v>1241</v>
      </c>
      <c r="B972" s="7" t="s">
        <v>6747</v>
      </c>
      <c r="C972" s="18" t="s">
        <v>6527</v>
      </c>
      <c r="D972" s="7" t="s">
        <v>6528</v>
      </c>
      <c r="E972" s="8"/>
    </row>
    <row r="973" spans="1:5" x14ac:dyDescent="0.25">
      <c r="A973" s="17" t="s">
        <v>1242</v>
      </c>
      <c r="B973" s="7" t="s">
        <v>6748</v>
      </c>
      <c r="C973" s="18" t="s">
        <v>6527</v>
      </c>
      <c r="D973" s="7" t="s">
        <v>6528</v>
      </c>
      <c r="E973" s="8"/>
    </row>
    <row r="974" spans="1:5" x14ac:dyDescent="0.25">
      <c r="A974" s="17" t="s">
        <v>1243</v>
      </c>
      <c r="B974" s="7" t="s">
        <v>6749</v>
      </c>
      <c r="C974" s="18" t="s">
        <v>6527</v>
      </c>
      <c r="D974" s="7" t="s">
        <v>6528</v>
      </c>
      <c r="E974" s="8"/>
    </row>
    <row r="975" spans="1:5" x14ac:dyDescent="0.25">
      <c r="A975" s="17" t="s">
        <v>1244</v>
      </c>
      <c r="B975" s="7" t="s">
        <v>6750</v>
      </c>
      <c r="C975" s="18" t="s">
        <v>6527</v>
      </c>
      <c r="D975" s="7" t="s">
        <v>6528</v>
      </c>
      <c r="E975" s="8"/>
    </row>
    <row r="976" spans="1:5" x14ac:dyDescent="0.25">
      <c r="A976" s="17" t="s">
        <v>1245</v>
      </c>
      <c r="B976" s="7" t="s">
        <v>6751</v>
      </c>
      <c r="C976" s="18" t="s">
        <v>6527</v>
      </c>
      <c r="D976" s="7" t="s">
        <v>6528</v>
      </c>
      <c r="E976" s="8"/>
    </row>
    <row r="977" spans="1:5" x14ac:dyDescent="0.25">
      <c r="A977" s="17" t="s">
        <v>1246</v>
      </c>
      <c r="B977" s="7" t="s">
        <v>6752</v>
      </c>
      <c r="C977" s="18" t="s">
        <v>6527</v>
      </c>
      <c r="D977" s="7" t="s">
        <v>6528</v>
      </c>
      <c r="E977" s="8"/>
    </row>
    <row r="978" spans="1:5" x14ac:dyDescent="0.25">
      <c r="A978" s="17" t="s">
        <v>1247</v>
      </c>
      <c r="B978" s="7" t="s">
        <v>6753</v>
      </c>
      <c r="C978" s="18" t="s">
        <v>6527</v>
      </c>
      <c r="D978" s="7" t="s">
        <v>6528</v>
      </c>
      <c r="E978" s="8"/>
    </row>
    <row r="979" spans="1:5" x14ac:dyDescent="0.25">
      <c r="A979" s="17" t="s">
        <v>1248</v>
      </c>
      <c r="B979" s="7" t="s">
        <v>6754</v>
      </c>
      <c r="C979" s="18" t="s">
        <v>6676</v>
      </c>
      <c r="D979" s="7" t="s">
        <v>6677</v>
      </c>
      <c r="E979" s="8"/>
    </row>
    <row r="980" spans="1:5" x14ac:dyDescent="0.25">
      <c r="A980" s="17" t="s">
        <v>1249</v>
      </c>
      <c r="B980" s="7" t="s">
        <v>6755</v>
      </c>
      <c r="C980" s="18" t="s">
        <v>6676</v>
      </c>
      <c r="D980" s="7" t="s">
        <v>6677</v>
      </c>
      <c r="E980" s="8"/>
    </row>
    <row r="981" spans="1:5" x14ac:dyDescent="0.25">
      <c r="A981" s="17" t="s">
        <v>1250</v>
      </c>
      <c r="B981" s="7" t="s">
        <v>6756</v>
      </c>
      <c r="C981" s="18" t="s">
        <v>6527</v>
      </c>
      <c r="D981" s="7" t="s">
        <v>6528</v>
      </c>
      <c r="E981" s="8"/>
    </row>
    <row r="982" spans="1:5" x14ac:dyDescent="0.25">
      <c r="A982" s="17" t="s">
        <v>1251</v>
      </c>
      <c r="B982" s="7" t="s">
        <v>6757</v>
      </c>
      <c r="C982" s="18" t="s">
        <v>6527</v>
      </c>
      <c r="D982" s="7" t="s">
        <v>6528</v>
      </c>
      <c r="E982" s="8"/>
    </row>
    <row r="983" spans="1:5" x14ac:dyDescent="0.25">
      <c r="A983" s="17" t="s">
        <v>1252</v>
      </c>
      <c r="B983" s="7" t="s">
        <v>6758</v>
      </c>
      <c r="C983" s="18" t="s">
        <v>6527</v>
      </c>
      <c r="D983" s="7" t="s">
        <v>6528</v>
      </c>
      <c r="E983" s="8"/>
    </row>
    <row r="984" spans="1:5" x14ac:dyDescent="0.25">
      <c r="A984" s="17" t="s">
        <v>1253</v>
      </c>
      <c r="B984" s="7" t="s">
        <v>6759</v>
      </c>
      <c r="C984" s="18" t="s">
        <v>6527</v>
      </c>
      <c r="D984" s="7" t="s">
        <v>6528</v>
      </c>
      <c r="E984" s="8"/>
    </row>
    <row r="985" spans="1:5" x14ac:dyDescent="0.25">
      <c r="A985" s="17" t="s">
        <v>1254</v>
      </c>
      <c r="B985" s="7" t="s">
        <v>6760</v>
      </c>
      <c r="C985" s="18" t="s">
        <v>6527</v>
      </c>
      <c r="D985" s="7" t="s">
        <v>6528</v>
      </c>
      <c r="E985" s="8"/>
    </row>
    <row r="986" spans="1:5" x14ac:dyDescent="0.25">
      <c r="A986" s="17" t="s">
        <v>1255</v>
      </c>
      <c r="B986" s="7" t="s">
        <v>6761</v>
      </c>
      <c r="C986" s="18" t="s">
        <v>6527</v>
      </c>
      <c r="D986" s="7" t="s">
        <v>6528</v>
      </c>
      <c r="E986" s="8"/>
    </row>
    <row r="987" spans="1:5" x14ac:dyDescent="0.25">
      <c r="A987" s="17" t="s">
        <v>1256</v>
      </c>
      <c r="B987" s="7" t="s">
        <v>6762</v>
      </c>
      <c r="C987" s="18" t="s">
        <v>6527</v>
      </c>
      <c r="D987" s="7" t="s">
        <v>6528</v>
      </c>
      <c r="E987" s="8"/>
    </row>
    <row r="988" spans="1:5" x14ac:dyDescent="0.25">
      <c r="A988" s="17" t="s">
        <v>1257</v>
      </c>
      <c r="B988" s="7" t="s">
        <v>6763</v>
      </c>
      <c r="C988" s="18" t="s">
        <v>6527</v>
      </c>
      <c r="D988" s="7" t="s">
        <v>6528</v>
      </c>
      <c r="E988" s="8"/>
    </row>
    <row r="989" spans="1:5" x14ac:dyDescent="0.25">
      <c r="A989" s="17" t="s">
        <v>1258</v>
      </c>
      <c r="B989" s="7" t="s">
        <v>6764</v>
      </c>
      <c r="C989" s="18" t="s">
        <v>6527</v>
      </c>
      <c r="D989" s="7" t="s">
        <v>6528</v>
      </c>
      <c r="E989" s="8"/>
    </row>
    <row r="990" spans="1:5" x14ac:dyDescent="0.25">
      <c r="A990" s="17" t="s">
        <v>1259</v>
      </c>
      <c r="B990" s="7" t="s">
        <v>6765</v>
      </c>
      <c r="C990" s="18" t="s">
        <v>6527</v>
      </c>
      <c r="D990" s="7" t="s">
        <v>6528</v>
      </c>
      <c r="E990" s="8"/>
    </row>
    <row r="991" spans="1:5" x14ac:dyDescent="0.25">
      <c r="A991" s="17" t="s">
        <v>1260</v>
      </c>
      <c r="B991" s="7" t="s">
        <v>6766</v>
      </c>
      <c r="C991" s="18" t="s">
        <v>6527</v>
      </c>
      <c r="D991" s="7" t="s">
        <v>6528</v>
      </c>
      <c r="E991" s="8"/>
    </row>
    <row r="992" spans="1:5" x14ac:dyDescent="0.25">
      <c r="A992" s="17" t="s">
        <v>1261</v>
      </c>
      <c r="B992" s="7" t="s">
        <v>6767</v>
      </c>
      <c r="C992" s="18" t="s">
        <v>6527</v>
      </c>
      <c r="D992" s="7" t="s">
        <v>6528</v>
      </c>
      <c r="E992" s="8"/>
    </row>
    <row r="993" spans="1:5" x14ac:dyDescent="0.25">
      <c r="A993" s="17" t="s">
        <v>1262</v>
      </c>
      <c r="B993" s="7" t="s">
        <v>6768</v>
      </c>
      <c r="C993" s="18" t="s">
        <v>6527</v>
      </c>
      <c r="D993" s="7" t="s">
        <v>6528</v>
      </c>
      <c r="E993" s="8"/>
    </row>
    <row r="994" spans="1:5" x14ac:dyDescent="0.25">
      <c r="A994" s="17" t="s">
        <v>1263</v>
      </c>
      <c r="B994" s="7" t="s">
        <v>6769</v>
      </c>
      <c r="C994" s="18" t="s">
        <v>6527</v>
      </c>
      <c r="D994" s="7" t="s">
        <v>6528</v>
      </c>
      <c r="E994" s="8"/>
    </row>
    <row r="995" spans="1:5" x14ac:dyDescent="0.25">
      <c r="A995" s="17" t="s">
        <v>1264</v>
      </c>
      <c r="B995" s="7" t="s">
        <v>6770</v>
      </c>
      <c r="C995" s="18" t="s">
        <v>6527</v>
      </c>
      <c r="D995" s="7" t="s">
        <v>6528</v>
      </c>
      <c r="E995" s="8"/>
    </row>
    <row r="996" spans="1:5" x14ac:dyDescent="0.25">
      <c r="A996" s="17" t="s">
        <v>1265</v>
      </c>
      <c r="B996" s="7" t="s">
        <v>6771</v>
      </c>
      <c r="C996" s="18" t="s">
        <v>6527</v>
      </c>
      <c r="D996" s="7" t="s">
        <v>6528</v>
      </c>
      <c r="E996" s="8"/>
    </row>
    <row r="997" spans="1:5" x14ac:dyDescent="0.25">
      <c r="A997" s="17" t="s">
        <v>1266</v>
      </c>
      <c r="B997" s="7" t="s">
        <v>6772</v>
      </c>
      <c r="C997" s="7"/>
      <c r="D997" s="7"/>
      <c r="E997" s="8" t="s">
        <v>6773</v>
      </c>
    </row>
    <row r="998" spans="1:5" x14ac:dyDescent="0.25">
      <c r="A998" s="17" t="s">
        <v>1267</v>
      </c>
      <c r="B998" s="7" t="s">
        <v>6774</v>
      </c>
      <c r="C998" s="18" t="s">
        <v>6527</v>
      </c>
      <c r="D998" s="7" t="s">
        <v>6528</v>
      </c>
      <c r="E998" s="8"/>
    </row>
    <row r="999" spans="1:5" x14ac:dyDescent="0.25">
      <c r="A999" s="17" t="s">
        <v>1268</v>
      </c>
      <c r="B999" s="7" t="s">
        <v>6775</v>
      </c>
      <c r="C999" s="18" t="s">
        <v>6527</v>
      </c>
      <c r="D999" s="7" t="s">
        <v>6528</v>
      </c>
      <c r="E999" s="8"/>
    </row>
    <row r="1000" spans="1:5" x14ac:dyDescent="0.25">
      <c r="A1000" s="17" t="s">
        <v>1269</v>
      </c>
      <c r="B1000" s="7" t="s">
        <v>6776</v>
      </c>
      <c r="C1000" s="18" t="s">
        <v>6527</v>
      </c>
      <c r="D1000" s="7" t="s">
        <v>6528</v>
      </c>
      <c r="E1000" s="8"/>
    </row>
    <row r="1001" spans="1:5" x14ac:dyDescent="0.25">
      <c r="A1001" s="17" t="s">
        <v>1270</v>
      </c>
      <c r="B1001" s="7" t="s">
        <v>6777</v>
      </c>
      <c r="C1001" s="18" t="s">
        <v>6527</v>
      </c>
      <c r="D1001" s="7" t="s">
        <v>6528</v>
      </c>
      <c r="E1001" s="8"/>
    </row>
    <row r="1002" spans="1:5" x14ac:dyDescent="0.25">
      <c r="A1002" s="17" t="s">
        <v>1271</v>
      </c>
      <c r="B1002" s="7" t="s">
        <v>6778</v>
      </c>
      <c r="C1002" s="18" t="s">
        <v>6527</v>
      </c>
      <c r="D1002" s="7" t="s">
        <v>6528</v>
      </c>
      <c r="E1002" s="8"/>
    </row>
    <row r="1003" spans="1:5" x14ac:dyDescent="0.25">
      <c r="A1003" s="17" t="s">
        <v>1272</v>
      </c>
      <c r="B1003" s="7" t="s">
        <v>6779</v>
      </c>
      <c r="C1003" s="7"/>
      <c r="D1003" s="7"/>
      <c r="E1003" s="8" t="s">
        <v>6780</v>
      </c>
    </row>
    <row r="1004" spans="1:5" x14ac:dyDescent="0.25">
      <c r="A1004" s="17" t="s">
        <v>1273</v>
      </c>
      <c r="B1004" s="7" t="s">
        <v>6781</v>
      </c>
      <c r="C1004" s="18" t="s">
        <v>6527</v>
      </c>
      <c r="D1004" s="7" t="s">
        <v>6528</v>
      </c>
      <c r="E1004" s="8"/>
    </row>
    <row r="1005" spans="1:5" x14ac:dyDescent="0.25">
      <c r="A1005" s="17" t="s">
        <v>1274</v>
      </c>
      <c r="B1005" s="7" t="s">
        <v>6782</v>
      </c>
      <c r="C1005" s="18" t="s">
        <v>6527</v>
      </c>
      <c r="D1005" s="7" t="s">
        <v>6528</v>
      </c>
      <c r="E1005" s="8"/>
    </row>
    <row r="1006" spans="1:5" x14ac:dyDescent="0.25">
      <c r="A1006" s="17" t="s">
        <v>1275</v>
      </c>
      <c r="B1006" s="7" t="s">
        <v>6783</v>
      </c>
      <c r="C1006" s="18" t="s">
        <v>6527</v>
      </c>
      <c r="D1006" s="7" t="s">
        <v>6528</v>
      </c>
      <c r="E1006" s="8"/>
    </row>
    <row r="1007" spans="1:5" x14ac:dyDescent="0.25">
      <c r="A1007" s="17" t="s">
        <v>1276</v>
      </c>
      <c r="B1007" s="7" t="s">
        <v>6784</v>
      </c>
      <c r="C1007" s="18" t="s">
        <v>6527</v>
      </c>
      <c r="D1007" s="7" t="s">
        <v>6528</v>
      </c>
      <c r="E1007" s="8"/>
    </row>
    <row r="1008" spans="1:5" x14ac:dyDescent="0.25">
      <c r="A1008" s="17" t="s">
        <v>1277</v>
      </c>
      <c r="B1008" s="7" t="s">
        <v>6785</v>
      </c>
      <c r="C1008" s="18" t="s">
        <v>6527</v>
      </c>
      <c r="D1008" s="7" t="s">
        <v>6528</v>
      </c>
      <c r="E1008" s="8"/>
    </row>
    <row r="1009" spans="1:5" x14ac:dyDescent="0.25">
      <c r="A1009" s="17" t="s">
        <v>1278</v>
      </c>
      <c r="B1009" s="7" t="s">
        <v>6786</v>
      </c>
      <c r="C1009" s="7"/>
      <c r="D1009" s="7"/>
      <c r="E1009" s="8" t="s">
        <v>6787</v>
      </c>
    </row>
    <row r="1010" spans="1:5" x14ac:dyDescent="0.25">
      <c r="A1010" s="17" t="s">
        <v>1279</v>
      </c>
      <c r="B1010" s="7" t="s">
        <v>6788</v>
      </c>
      <c r="C1010" s="18" t="s">
        <v>6527</v>
      </c>
      <c r="D1010" s="7" t="s">
        <v>6528</v>
      </c>
      <c r="E1010" s="8"/>
    </row>
    <row r="1011" spans="1:5" x14ac:dyDescent="0.25">
      <c r="A1011" s="17" t="s">
        <v>1280</v>
      </c>
      <c r="B1011" s="7" t="s">
        <v>6789</v>
      </c>
      <c r="C1011" s="18" t="s">
        <v>6527</v>
      </c>
      <c r="D1011" s="7" t="s">
        <v>6528</v>
      </c>
      <c r="E1011" s="8"/>
    </row>
    <row r="1012" spans="1:5" x14ac:dyDescent="0.25">
      <c r="A1012" s="17" t="s">
        <v>1281</v>
      </c>
      <c r="B1012" s="7" t="s">
        <v>6790</v>
      </c>
      <c r="C1012" s="18" t="s">
        <v>6527</v>
      </c>
      <c r="D1012" s="7" t="s">
        <v>6528</v>
      </c>
      <c r="E1012" s="8"/>
    </row>
    <row r="1013" spans="1:5" x14ac:dyDescent="0.25">
      <c r="A1013" s="17" t="s">
        <v>1282</v>
      </c>
      <c r="B1013" s="7" t="s">
        <v>6791</v>
      </c>
      <c r="C1013" s="18" t="s">
        <v>6527</v>
      </c>
      <c r="D1013" s="7" t="s">
        <v>6528</v>
      </c>
      <c r="E1013" s="8"/>
    </row>
    <row r="1014" spans="1:5" x14ac:dyDescent="0.25">
      <c r="A1014" s="17" t="s">
        <v>1283</v>
      </c>
      <c r="B1014" s="7" t="s">
        <v>6792</v>
      </c>
      <c r="C1014" s="18" t="s">
        <v>6527</v>
      </c>
      <c r="D1014" s="7" t="s">
        <v>6528</v>
      </c>
      <c r="E1014" s="8"/>
    </row>
    <row r="1015" spans="1:5" x14ac:dyDescent="0.25">
      <c r="A1015" s="17" t="s">
        <v>1284</v>
      </c>
      <c r="B1015" s="7" t="s">
        <v>6793</v>
      </c>
      <c r="C1015" s="18" t="s">
        <v>6527</v>
      </c>
      <c r="D1015" s="7" t="s">
        <v>6528</v>
      </c>
      <c r="E1015" s="8"/>
    </row>
    <row r="1016" spans="1:5" x14ac:dyDescent="0.25">
      <c r="A1016" s="17" t="s">
        <v>1285</v>
      </c>
      <c r="B1016" s="7" t="s">
        <v>6794</v>
      </c>
      <c r="C1016" s="18" t="s">
        <v>6527</v>
      </c>
      <c r="D1016" s="7" t="s">
        <v>6528</v>
      </c>
      <c r="E1016" s="8"/>
    </row>
    <row r="1017" spans="1:5" x14ac:dyDescent="0.25">
      <c r="A1017" s="17" t="s">
        <v>1286</v>
      </c>
      <c r="B1017" s="7" t="s">
        <v>6795</v>
      </c>
      <c r="C1017" s="18" t="s">
        <v>6527</v>
      </c>
      <c r="D1017" s="7" t="s">
        <v>6528</v>
      </c>
      <c r="E1017" s="8"/>
    </row>
    <row r="1018" spans="1:5" x14ac:dyDescent="0.25">
      <c r="A1018" s="17" t="s">
        <v>1287</v>
      </c>
      <c r="B1018" s="7" t="s">
        <v>6796</v>
      </c>
      <c r="C1018" s="18" t="s">
        <v>6527</v>
      </c>
      <c r="D1018" s="7" t="s">
        <v>6528</v>
      </c>
      <c r="E1018" s="8"/>
    </row>
    <row r="1019" spans="1:5" x14ac:dyDescent="0.25">
      <c r="A1019" s="17" t="s">
        <v>1288</v>
      </c>
      <c r="B1019" s="7" t="s">
        <v>6797</v>
      </c>
      <c r="C1019" s="18" t="s">
        <v>6527</v>
      </c>
      <c r="D1019" s="7" t="s">
        <v>6528</v>
      </c>
      <c r="E1019" s="8"/>
    </row>
    <row r="1020" spans="1:5" x14ac:dyDescent="0.25">
      <c r="A1020" s="17" t="s">
        <v>1289</v>
      </c>
      <c r="B1020" s="7" t="s">
        <v>6798</v>
      </c>
      <c r="C1020" s="18" t="s">
        <v>6527</v>
      </c>
      <c r="D1020" s="7" t="s">
        <v>6528</v>
      </c>
      <c r="E1020" s="8"/>
    </row>
    <row r="1021" spans="1:5" x14ac:dyDescent="0.25">
      <c r="A1021" s="17" t="s">
        <v>1290</v>
      </c>
      <c r="B1021" s="7" t="s">
        <v>6799</v>
      </c>
      <c r="C1021" s="7"/>
      <c r="D1021" s="7"/>
      <c r="E1021" s="8" t="s">
        <v>6800</v>
      </c>
    </row>
    <row r="1022" spans="1:5" x14ac:dyDescent="0.25">
      <c r="A1022" s="17" t="s">
        <v>1291</v>
      </c>
      <c r="B1022" s="7" t="s">
        <v>6801</v>
      </c>
      <c r="C1022" s="7"/>
      <c r="D1022" s="7"/>
      <c r="E1022" s="8" t="s">
        <v>6802</v>
      </c>
    </row>
    <row r="1023" spans="1:5" x14ac:dyDescent="0.25">
      <c r="A1023" s="17" t="s">
        <v>1292</v>
      </c>
      <c r="B1023" s="7" t="s">
        <v>6803</v>
      </c>
      <c r="C1023" s="7"/>
      <c r="D1023" s="7"/>
      <c r="E1023" s="8" t="s">
        <v>6804</v>
      </c>
    </row>
    <row r="1024" spans="1:5" x14ac:dyDescent="0.25">
      <c r="A1024" s="17" t="s">
        <v>1293</v>
      </c>
      <c r="B1024" s="7" t="s">
        <v>6805</v>
      </c>
      <c r="C1024" s="7"/>
      <c r="D1024" s="7"/>
      <c r="E1024" s="8" t="s">
        <v>6806</v>
      </c>
    </row>
    <row r="1025" spans="1:5" x14ac:dyDescent="0.25">
      <c r="A1025" s="17" t="s">
        <v>1294</v>
      </c>
      <c r="B1025" s="7" t="s">
        <v>6807</v>
      </c>
      <c r="C1025" s="7"/>
      <c r="D1025" s="7"/>
      <c r="E1025" s="8" t="s">
        <v>6808</v>
      </c>
    </row>
    <row r="1026" spans="1:5" x14ac:dyDescent="0.25">
      <c r="A1026" s="17" t="s">
        <v>1295</v>
      </c>
      <c r="B1026" s="7" t="s">
        <v>6809</v>
      </c>
      <c r="C1026" s="18" t="s">
        <v>6629</v>
      </c>
      <c r="D1026" s="7" t="s">
        <v>6630</v>
      </c>
      <c r="E1026" s="8"/>
    </row>
    <row r="1027" spans="1:5" x14ac:dyDescent="0.25">
      <c r="A1027" s="17" t="s">
        <v>1296</v>
      </c>
      <c r="B1027" s="7" t="s">
        <v>6810</v>
      </c>
      <c r="C1027" s="18" t="s">
        <v>6527</v>
      </c>
      <c r="D1027" s="7" t="s">
        <v>6528</v>
      </c>
      <c r="E1027" s="8"/>
    </row>
    <row r="1028" spans="1:5" x14ac:dyDescent="0.25">
      <c r="A1028" s="17" t="s">
        <v>1297</v>
      </c>
      <c r="B1028" s="7" t="s">
        <v>6811</v>
      </c>
      <c r="C1028" s="7"/>
      <c r="D1028" s="7"/>
      <c r="E1028" s="8" t="s">
        <v>6812</v>
      </c>
    </row>
    <row r="1029" spans="1:5" x14ac:dyDescent="0.25">
      <c r="A1029" s="17" t="s">
        <v>1298</v>
      </c>
      <c r="B1029" s="7" t="s">
        <v>6813</v>
      </c>
      <c r="C1029" s="18" t="s">
        <v>6527</v>
      </c>
      <c r="D1029" s="7" t="s">
        <v>6528</v>
      </c>
      <c r="E1029" s="8"/>
    </row>
    <row r="1030" spans="1:5" x14ac:dyDescent="0.25">
      <c r="A1030" s="17" t="s">
        <v>1299</v>
      </c>
      <c r="B1030" s="7" t="s">
        <v>6814</v>
      </c>
      <c r="C1030" s="18" t="s">
        <v>6527</v>
      </c>
      <c r="D1030" s="7" t="s">
        <v>6528</v>
      </c>
      <c r="E1030" s="8"/>
    </row>
    <row r="1031" spans="1:5" x14ac:dyDescent="0.25">
      <c r="A1031" s="17" t="s">
        <v>1300</v>
      </c>
      <c r="B1031" s="7" t="s">
        <v>6815</v>
      </c>
      <c r="C1031" s="18" t="s">
        <v>6527</v>
      </c>
      <c r="D1031" s="7" t="s">
        <v>6528</v>
      </c>
      <c r="E1031" s="8"/>
    </row>
    <row r="1032" spans="1:5" x14ac:dyDescent="0.25">
      <c r="A1032" s="17" t="s">
        <v>1301</v>
      </c>
      <c r="B1032" s="7" t="s">
        <v>6816</v>
      </c>
      <c r="C1032" s="18" t="s">
        <v>6527</v>
      </c>
      <c r="D1032" s="7" t="s">
        <v>6528</v>
      </c>
      <c r="E1032" s="8"/>
    </row>
    <row r="1033" spans="1:5" x14ac:dyDescent="0.25">
      <c r="A1033" s="17" t="s">
        <v>1302</v>
      </c>
      <c r="B1033" s="7" t="s">
        <v>6817</v>
      </c>
      <c r="C1033" s="18" t="s">
        <v>6527</v>
      </c>
      <c r="D1033" s="7" t="s">
        <v>6528</v>
      </c>
      <c r="E1033" s="8"/>
    </row>
    <row r="1034" spans="1:5" x14ac:dyDescent="0.25">
      <c r="A1034" s="17" t="s">
        <v>1303</v>
      </c>
      <c r="B1034" s="7" t="s">
        <v>6818</v>
      </c>
      <c r="C1034" s="18" t="s">
        <v>6527</v>
      </c>
      <c r="D1034" s="7" t="s">
        <v>6528</v>
      </c>
      <c r="E1034" s="8"/>
    </row>
    <row r="1035" spans="1:5" x14ac:dyDescent="0.25">
      <c r="A1035" s="17" t="s">
        <v>1304</v>
      </c>
      <c r="B1035" s="7" t="s">
        <v>6819</v>
      </c>
      <c r="C1035" s="18" t="s">
        <v>6527</v>
      </c>
      <c r="D1035" s="7" t="s">
        <v>6528</v>
      </c>
      <c r="E1035" s="8"/>
    </row>
    <row r="1036" spans="1:5" x14ac:dyDescent="0.25">
      <c r="A1036" s="17" t="s">
        <v>1305</v>
      </c>
      <c r="B1036" s="7" t="s">
        <v>6820</v>
      </c>
      <c r="C1036" s="18" t="s">
        <v>6527</v>
      </c>
      <c r="D1036" s="7" t="s">
        <v>6528</v>
      </c>
      <c r="E1036" s="8"/>
    </row>
    <row r="1037" spans="1:5" x14ac:dyDescent="0.25">
      <c r="A1037" s="17" t="s">
        <v>1307</v>
      </c>
      <c r="B1037" s="7" t="s">
        <v>6821</v>
      </c>
      <c r="C1037" s="18" t="s">
        <v>6527</v>
      </c>
      <c r="D1037" s="7" t="s">
        <v>6528</v>
      </c>
      <c r="E1037" s="8"/>
    </row>
    <row r="1038" spans="1:5" x14ac:dyDescent="0.25">
      <c r="A1038" s="17" t="s">
        <v>1309</v>
      </c>
      <c r="B1038" s="7" t="s">
        <v>6822</v>
      </c>
      <c r="C1038" s="7"/>
      <c r="D1038" s="7"/>
      <c r="E1038" s="8" t="s">
        <v>6823</v>
      </c>
    </row>
    <row r="1039" spans="1:5" x14ac:dyDescent="0.25">
      <c r="A1039" s="17" t="s">
        <v>1310</v>
      </c>
      <c r="B1039" s="7" t="s">
        <v>6824</v>
      </c>
      <c r="C1039" s="18" t="s">
        <v>6527</v>
      </c>
      <c r="D1039" s="7" t="s">
        <v>6528</v>
      </c>
      <c r="E1039" s="8"/>
    </row>
    <row r="1040" spans="1:5" x14ac:dyDescent="0.25">
      <c r="A1040" s="17" t="s">
        <v>1311</v>
      </c>
      <c r="B1040" s="7" t="s">
        <v>6825</v>
      </c>
      <c r="C1040" s="18" t="s">
        <v>6527</v>
      </c>
      <c r="D1040" s="7" t="s">
        <v>6528</v>
      </c>
      <c r="E1040" s="8"/>
    </row>
    <row r="1041" spans="1:5" x14ac:dyDescent="0.25">
      <c r="A1041" s="17" t="s">
        <v>1312</v>
      </c>
      <c r="B1041" s="7" t="s">
        <v>6826</v>
      </c>
      <c r="C1041" s="18" t="s">
        <v>6527</v>
      </c>
      <c r="D1041" s="7" t="s">
        <v>6528</v>
      </c>
      <c r="E1041" s="8"/>
    </row>
    <row r="1042" spans="1:5" x14ac:dyDescent="0.25">
      <c r="A1042" s="17" t="s">
        <v>1313</v>
      </c>
      <c r="B1042" s="7" t="s">
        <v>6827</v>
      </c>
      <c r="C1042" s="18" t="s">
        <v>6527</v>
      </c>
      <c r="D1042" s="7" t="s">
        <v>6528</v>
      </c>
      <c r="E1042" s="8"/>
    </row>
    <row r="1043" spans="1:5" x14ac:dyDescent="0.25">
      <c r="A1043" s="17" t="s">
        <v>1314</v>
      </c>
      <c r="B1043" s="7" t="s">
        <v>6828</v>
      </c>
      <c r="C1043" s="18" t="s">
        <v>6527</v>
      </c>
      <c r="D1043" s="7" t="s">
        <v>6528</v>
      </c>
      <c r="E1043" s="8"/>
    </row>
    <row r="1044" spans="1:5" x14ac:dyDescent="0.25">
      <c r="A1044" s="17" t="s">
        <v>1315</v>
      </c>
      <c r="B1044" s="7" t="s">
        <v>6829</v>
      </c>
      <c r="C1044" s="18" t="s">
        <v>6527</v>
      </c>
      <c r="D1044" s="7" t="s">
        <v>6528</v>
      </c>
      <c r="E1044" s="8"/>
    </row>
    <row r="1045" spans="1:5" x14ac:dyDescent="0.25">
      <c r="A1045" s="17" t="s">
        <v>1316</v>
      </c>
      <c r="B1045" s="7" t="s">
        <v>6830</v>
      </c>
      <c r="C1045" s="18" t="s">
        <v>6527</v>
      </c>
      <c r="D1045" s="7" t="s">
        <v>6528</v>
      </c>
      <c r="E1045" s="8"/>
    </row>
    <row r="1046" spans="1:5" x14ac:dyDescent="0.25">
      <c r="A1046" s="17" t="s">
        <v>1317</v>
      </c>
      <c r="B1046" s="7" t="s">
        <v>6831</v>
      </c>
      <c r="C1046" s="18" t="s">
        <v>6527</v>
      </c>
      <c r="D1046" s="7" t="s">
        <v>6528</v>
      </c>
      <c r="E1046" s="8"/>
    </row>
    <row r="1047" spans="1:5" x14ac:dyDescent="0.25">
      <c r="A1047" s="17" t="s">
        <v>1318</v>
      </c>
      <c r="B1047" s="7" t="s">
        <v>6832</v>
      </c>
      <c r="C1047" s="18" t="s">
        <v>6527</v>
      </c>
      <c r="D1047" s="7" t="s">
        <v>6528</v>
      </c>
      <c r="E1047" s="8"/>
    </row>
    <row r="1048" spans="1:5" x14ac:dyDescent="0.25">
      <c r="A1048" s="17" t="s">
        <v>1319</v>
      </c>
      <c r="B1048" s="7" t="s">
        <v>6833</v>
      </c>
      <c r="C1048" s="18" t="s">
        <v>6527</v>
      </c>
      <c r="D1048" s="7" t="s">
        <v>6528</v>
      </c>
      <c r="E1048" s="8"/>
    </row>
    <row r="1049" spans="1:5" x14ac:dyDescent="0.25">
      <c r="A1049" s="17" t="s">
        <v>1320</v>
      </c>
      <c r="B1049" s="7" t="s">
        <v>6834</v>
      </c>
      <c r="C1049" s="18" t="s">
        <v>6527</v>
      </c>
      <c r="D1049" s="7" t="s">
        <v>6528</v>
      </c>
      <c r="E1049" s="8"/>
    </row>
    <row r="1050" spans="1:5" x14ac:dyDescent="0.25">
      <c r="A1050" s="17" t="s">
        <v>1321</v>
      </c>
      <c r="B1050" s="7" t="s">
        <v>6835</v>
      </c>
      <c r="C1050" s="18" t="s">
        <v>6527</v>
      </c>
      <c r="D1050" s="7" t="s">
        <v>6528</v>
      </c>
      <c r="E1050" s="8"/>
    </row>
    <row r="1051" spans="1:5" x14ac:dyDescent="0.25">
      <c r="A1051" s="17" t="s">
        <v>1322</v>
      </c>
      <c r="B1051" s="7" t="s">
        <v>6836</v>
      </c>
      <c r="C1051" s="18" t="s">
        <v>6527</v>
      </c>
      <c r="D1051" s="7" t="s">
        <v>6528</v>
      </c>
      <c r="E1051" s="8"/>
    </row>
    <row r="1052" spans="1:5" x14ac:dyDescent="0.25">
      <c r="A1052" s="17" t="s">
        <v>1323</v>
      </c>
      <c r="B1052" s="7" t="s">
        <v>6837</v>
      </c>
      <c r="C1052" s="18" t="s">
        <v>6527</v>
      </c>
      <c r="D1052" s="7" t="s">
        <v>6528</v>
      </c>
      <c r="E1052" s="8"/>
    </row>
    <row r="1053" spans="1:5" x14ac:dyDescent="0.25">
      <c r="A1053" s="17" t="s">
        <v>1324</v>
      </c>
      <c r="B1053" s="7" t="s">
        <v>6838</v>
      </c>
      <c r="C1053" s="18" t="s">
        <v>6527</v>
      </c>
      <c r="D1053" s="7" t="s">
        <v>6528</v>
      </c>
      <c r="E1053" s="8"/>
    </row>
    <row r="1054" spans="1:5" x14ac:dyDescent="0.25">
      <c r="A1054" s="17" t="s">
        <v>1325</v>
      </c>
      <c r="B1054" s="7" t="s">
        <v>6839</v>
      </c>
      <c r="C1054" s="18" t="s">
        <v>6527</v>
      </c>
      <c r="D1054" s="7" t="s">
        <v>6528</v>
      </c>
      <c r="E1054" s="8"/>
    </row>
    <row r="1055" spans="1:5" x14ac:dyDescent="0.25">
      <c r="A1055" s="17" t="s">
        <v>1326</v>
      </c>
      <c r="B1055" s="7" t="s">
        <v>6840</v>
      </c>
      <c r="C1055" s="18" t="s">
        <v>6527</v>
      </c>
      <c r="D1055" s="7" t="s">
        <v>6528</v>
      </c>
      <c r="E1055" s="8"/>
    </row>
    <row r="1056" spans="1:5" x14ac:dyDescent="0.25">
      <c r="A1056" s="17" t="s">
        <v>1327</v>
      </c>
      <c r="B1056" s="7" t="s">
        <v>6841</v>
      </c>
      <c r="C1056" s="18" t="s">
        <v>6527</v>
      </c>
      <c r="D1056" s="7" t="s">
        <v>6528</v>
      </c>
      <c r="E1056" s="8"/>
    </row>
    <row r="1057" spans="1:5" x14ac:dyDescent="0.25">
      <c r="A1057" s="17" t="s">
        <v>1328</v>
      </c>
      <c r="B1057" s="7" t="s">
        <v>6842</v>
      </c>
      <c r="C1057" s="18" t="s">
        <v>6527</v>
      </c>
      <c r="D1057" s="7" t="s">
        <v>6528</v>
      </c>
      <c r="E1057" s="8"/>
    </row>
    <row r="1058" spans="1:5" x14ac:dyDescent="0.25">
      <c r="A1058" s="17" t="s">
        <v>1329</v>
      </c>
      <c r="B1058" s="7" t="s">
        <v>6843</v>
      </c>
      <c r="C1058" s="18" t="s">
        <v>6527</v>
      </c>
      <c r="D1058" s="7" t="s">
        <v>6528</v>
      </c>
      <c r="E1058" s="8"/>
    </row>
    <row r="1059" spans="1:5" x14ac:dyDescent="0.25">
      <c r="A1059" s="17" t="s">
        <v>1330</v>
      </c>
      <c r="B1059" s="7" t="s">
        <v>6844</v>
      </c>
      <c r="C1059" s="18" t="s">
        <v>6527</v>
      </c>
      <c r="D1059" s="7" t="s">
        <v>6528</v>
      </c>
      <c r="E1059" s="8"/>
    </row>
    <row r="1060" spans="1:5" x14ac:dyDescent="0.25">
      <c r="A1060" s="17" t="s">
        <v>1331</v>
      </c>
      <c r="B1060" s="7" t="s">
        <v>6845</v>
      </c>
      <c r="C1060" s="18" t="s">
        <v>6527</v>
      </c>
      <c r="D1060" s="7" t="s">
        <v>6528</v>
      </c>
      <c r="E1060" s="8"/>
    </row>
    <row r="1061" spans="1:5" x14ac:dyDescent="0.25">
      <c r="A1061" s="17" t="s">
        <v>1332</v>
      </c>
      <c r="B1061" s="7" t="s">
        <v>6846</v>
      </c>
      <c r="C1061" s="18" t="s">
        <v>6527</v>
      </c>
      <c r="D1061" s="7" t="s">
        <v>6528</v>
      </c>
      <c r="E1061" s="8"/>
    </row>
    <row r="1062" spans="1:5" x14ac:dyDescent="0.25">
      <c r="A1062" s="17" t="s">
        <v>1333</v>
      </c>
      <c r="B1062" s="7" t="s">
        <v>6847</v>
      </c>
      <c r="C1062" s="18" t="s">
        <v>6527</v>
      </c>
      <c r="D1062" s="7" t="s">
        <v>6528</v>
      </c>
      <c r="E1062" s="8"/>
    </row>
    <row r="1063" spans="1:5" x14ac:dyDescent="0.25">
      <c r="A1063" s="17" t="s">
        <v>1334</v>
      </c>
      <c r="B1063" s="7" t="s">
        <v>6848</v>
      </c>
      <c r="C1063" s="18" t="s">
        <v>6527</v>
      </c>
      <c r="D1063" s="7" t="s">
        <v>6528</v>
      </c>
      <c r="E1063" s="8"/>
    </row>
    <row r="1064" spans="1:5" x14ac:dyDescent="0.25">
      <c r="A1064" s="17" t="s">
        <v>1335</v>
      </c>
      <c r="B1064" s="7" t="s">
        <v>6849</v>
      </c>
      <c r="C1064" s="18" t="s">
        <v>6527</v>
      </c>
      <c r="D1064" s="7" t="s">
        <v>6528</v>
      </c>
      <c r="E1064" s="8"/>
    </row>
    <row r="1065" spans="1:5" x14ac:dyDescent="0.25">
      <c r="A1065" s="17" t="s">
        <v>1336</v>
      </c>
      <c r="B1065" s="7" t="s">
        <v>6850</v>
      </c>
      <c r="C1065" s="18" t="s">
        <v>6527</v>
      </c>
      <c r="D1065" s="7" t="s">
        <v>6528</v>
      </c>
      <c r="E1065" s="8"/>
    </row>
    <row r="1066" spans="1:5" x14ac:dyDescent="0.25">
      <c r="A1066" s="17" t="s">
        <v>1337</v>
      </c>
      <c r="B1066" s="7" t="s">
        <v>6851</v>
      </c>
      <c r="C1066" s="18" t="s">
        <v>6527</v>
      </c>
      <c r="D1066" s="7" t="s">
        <v>6528</v>
      </c>
      <c r="E1066" s="8"/>
    </row>
    <row r="1067" spans="1:5" x14ac:dyDescent="0.25">
      <c r="A1067" s="17" t="s">
        <v>1338</v>
      </c>
      <c r="B1067" s="7" t="s">
        <v>6852</v>
      </c>
      <c r="C1067" s="18" t="s">
        <v>6527</v>
      </c>
      <c r="D1067" s="7" t="s">
        <v>6528</v>
      </c>
      <c r="E1067" s="8"/>
    </row>
    <row r="1068" spans="1:5" x14ac:dyDescent="0.25">
      <c r="A1068" s="17" t="s">
        <v>1339</v>
      </c>
      <c r="B1068" s="7" t="s">
        <v>6853</v>
      </c>
      <c r="C1068" s="18" t="s">
        <v>6527</v>
      </c>
      <c r="D1068" s="7" t="s">
        <v>6528</v>
      </c>
      <c r="E1068" s="8"/>
    </row>
    <row r="1069" spans="1:5" x14ac:dyDescent="0.25">
      <c r="A1069" s="17" t="s">
        <v>6854</v>
      </c>
      <c r="B1069" s="7" t="s">
        <v>6855</v>
      </c>
      <c r="C1069" s="18" t="s">
        <v>6527</v>
      </c>
      <c r="D1069" s="7" t="s">
        <v>6528</v>
      </c>
      <c r="E1069" s="8"/>
    </row>
    <row r="1070" spans="1:5" x14ac:dyDescent="0.25">
      <c r="A1070" s="17" t="s">
        <v>6856</v>
      </c>
      <c r="B1070" s="7" t="s">
        <v>6857</v>
      </c>
      <c r="C1070" s="18" t="s">
        <v>6527</v>
      </c>
      <c r="D1070" s="7" t="s">
        <v>6528</v>
      </c>
      <c r="E1070" s="8"/>
    </row>
    <row r="1071" spans="1:5" x14ac:dyDescent="0.25">
      <c r="A1071" s="17" t="s">
        <v>6858</v>
      </c>
      <c r="B1071" s="7" t="s">
        <v>6859</v>
      </c>
      <c r="C1071" s="18" t="s">
        <v>6527</v>
      </c>
      <c r="D1071" s="7" t="s">
        <v>6528</v>
      </c>
      <c r="E1071" s="8"/>
    </row>
    <row r="1072" spans="1:5" x14ac:dyDescent="0.25">
      <c r="A1072" s="17" t="s">
        <v>6860</v>
      </c>
      <c r="B1072" s="7" t="s">
        <v>6861</v>
      </c>
      <c r="C1072" s="18" t="s">
        <v>6527</v>
      </c>
      <c r="D1072" s="7" t="s">
        <v>6528</v>
      </c>
      <c r="E1072" s="8"/>
    </row>
    <row r="1073" spans="1:5" x14ac:dyDescent="0.25">
      <c r="A1073" s="17" t="s">
        <v>1349</v>
      </c>
      <c r="B1073" s="7" t="s">
        <v>6862</v>
      </c>
      <c r="C1073" s="18" t="s">
        <v>6527</v>
      </c>
      <c r="D1073" s="7" t="s">
        <v>6528</v>
      </c>
      <c r="E1073" s="8"/>
    </row>
    <row r="1074" spans="1:5" x14ac:dyDescent="0.25">
      <c r="A1074" s="17" t="s">
        <v>1347</v>
      </c>
      <c r="B1074" s="7" t="s">
        <v>6863</v>
      </c>
      <c r="C1074" s="18" t="s">
        <v>6527</v>
      </c>
      <c r="D1074" s="7" t="s">
        <v>6528</v>
      </c>
      <c r="E1074" s="8"/>
    </row>
    <row r="1075" spans="1:5" x14ac:dyDescent="0.25">
      <c r="A1075" s="17" t="s">
        <v>1351</v>
      </c>
      <c r="B1075" s="7" t="s">
        <v>6864</v>
      </c>
      <c r="C1075" s="18" t="s">
        <v>6527</v>
      </c>
      <c r="D1075" s="7" t="s">
        <v>6528</v>
      </c>
      <c r="E1075" s="8"/>
    </row>
    <row r="1076" spans="1:5" x14ac:dyDescent="0.25">
      <c r="A1076" s="17" t="s">
        <v>1341</v>
      </c>
      <c r="B1076" s="7" t="s">
        <v>6865</v>
      </c>
      <c r="C1076" s="18" t="s">
        <v>6527</v>
      </c>
      <c r="D1076" s="7" t="s">
        <v>6528</v>
      </c>
      <c r="E1076" s="8"/>
    </row>
    <row r="1077" spans="1:5" x14ac:dyDescent="0.25">
      <c r="A1077" s="17" t="s">
        <v>1354</v>
      </c>
      <c r="B1077" s="7" t="s">
        <v>6866</v>
      </c>
      <c r="C1077" s="18" t="s">
        <v>6527</v>
      </c>
      <c r="D1077" s="7" t="s">
        <v>6528</v>
      </c>
      <c r="E1077" s="8"/>
    </row>
    <row r="1078" spans="1:5" x14ac:dyDescent="0.25">
      <c r="A1078" s="17" t="s">
        <v>1356</v>
      </c>
      <c r="B1078" s="7" t="s">
        <v>6867</v>
      </c>
      <c r="C1078" s="18" t="s">
        <v>6527</v>
      </c>
      <c r="D1078" s="7" t="s">
        <v>6528</v>
      </c>
      <c r="E1078" s="8"/>
    </row>
    <row r="1079" spans="1:5" x14ac:dyDescent="0.25">
      <c r="A1079" s="17" t="s">
        <v>1358</v>
      </c>
      <c r="B1079" s="7" t="s">
        <v>6868</v>
      </c>
      <c r="C1079" s="18" t="s">
        <v>6527</v>
      </c>
      <c r="D1079" s="7" t="s">
        <v>6528</v>
      </c>
      <c r="E1079" s="8"/>
    </row>
    <row r="1080" spans="1:5" x14ac:dyDescent="0.25">
      <c r="A1080" s="17" t="s">
        <v>1360</v>
      </c>
      <c r="B1080" s="7" t="s">
        <v>6869</v>
      </c>
      <c r="C1080" s="18" t="s">
        <v>6527</v>
      </c>
      <c r="D1080" s="7" t="s">
        <v>6528</v>
      </c>
      <c r="E1080" s="8"/>
    </row>
    <row r="1081" spans="1:5" x14ac:dyDescent="0.25">
      <c r="A1081" s="17" t="s">
        <v>1362</v>
      </c>
      <c r="B1081" s="7" t="s">
        <v>6870</v>
      </c>
      <c r="C1081" s="18" t="s">
        <v>6527</v>
      </c>
      <c r="D1081" s="7" t="s">
        <v>6528</v>
      </c>
      <c r="E1081" s="8"/>
    </row>
    <row r="1082" spans="1:5" x14ac:dyDescent="0.25">
      <c r="A1082" s="17" t="s">
        <v>1364</v>
      </c>
      <c r="B1082" s="7" t="s">
        <v>6871</v>
      </c>
      <c r="C1082" s="18" t="s">
        <v>6527</v>
      </c>
      <c r="D1082" s="7" t="s">
        <v>6528</v>
      </c>
      <c r="E1082" s="8"/>
    </row>
    <row r="1083" spans="1:5" x14ac:dyDescent="0.25">
      <c r="A1083" s="17" t="s">
        <v>1365</v>
      </c>
      <c r="B1083" s="7" t="s">
        <v>6872</v>
      </c>
      <c r="C1083" s="18" t="s">
        <v>6527</v>
      </c>
      <c r="D1083" s="7" t="s">
        <v>6528</v>
      </c>
      <c r="E1083" s="8"/>
    </row>
    <row r="1084" spans="1:5" x14ac:dyDescent="0.25">
      <c r="A1084" s="17" t="s">
        <v>1366</v>
      </c>
      <c r="B1084" s="7" t="s">
        <v>6873</v>
      </c>
      <c r="C1084" s="18" t="s">
        <v>6527</v>
      </c>
      <c r="D1084" s="7" t="s">
        <v>6528</v>
      </c>
      <c r="E1084" s="8"/>
    </row>
    <row r="1085" spans="1:5" x14ac:dyDescent="0.25">
      <c r="A1085" s="17" t="s">
        <v>1367</v>
      </c>
      <c r="B1085" s="7" t="s">
        <v>6874</v>
      </c>
      <c r="C1085" s="18" t="s">
        <v>6527</v>
      </c>
      <c r="D1085" s="7" t="s">
        <v>6528</v>
      </c>
      <c r="E1085" s="8"/>
    </row>
    <row r="1086" spans="1:5" x14ac:dyDescent="0.25">
      <c r="A1086" s="17" t="s">
        <v>1368</v>
      </c>
      <c r="B1086" s="7" t="s">
        <v>6875</v>
      </c>
      <c r="C1086" s="18" t="s">
        <v>6527</v>
      </c>
      <c r="D1086" s="7" t="s">
        <v>6528</v>
      </c>
      <c r="E1086" s="8"/>
    </row>
    <row r="1087" spans="1:5" x14ac:dyDescent="0.25">
      <c r="A1087" s="17" t="s">
        <v>1369</v>
      </c>
      <c r="B1087" s="7" t="s">
        <v>6876</v>
      </c>
      <c r="C1087" s="18" t="s">
        <v>6527</v>
      </c>
      <c r="D1087" s="7" t="s">
        <v>6528</v>
      </c>
      <c r="E1087" s="8"/>
    </row>
    <row r="1088" spans="1:5" x14ac:dyDescent="0.25">
      <c r="A1088" s="17" t="s">
        <v>1370</v>
      </c>
      <c r="B1088" s="7" t="s">
        <v>6877</v>
      </c>
      <c r="C1088" s="18" t="s">
        <v>6527</v>
      </c>
      <c r="D1088" s="7" t="s">
        <v>6528</v>
      </c>
      <c r="E1088" s="8"/>
    </row>
    <row r="1089" spans="1:5" x14ac:dyDescent="0.25">
      <c r="A1089" s="17" t="s">
        <v>1371</v>
      </c>
      <c r="B1089" s="7" t="s">
        <v>6878</v>
      </c>
      <c r="C1089" s="18" t="s">
        <v>6527</v>
      </c>
      <c r="D1089" s="7" t="s">
        <v>6528</v>
      </c>
      <c r="E1089" s="8"/>
    </row>
    <row r="1090" spans="1:5" x14ac:dyDescent="0.25">
      <c r="A1090" s="17" t="s">
        <v>1372</v>
      </c>
      <c r="B1090" s="7" t="s">
        <v>6879</v>
      </c>
      <c r="C1090" s="18" t="s">
        <v>6527</v>
      </c>
      <c r="D1090" s="7" t="s">
        <v>6528</v>
      </c>
      <c r="E1090" s="8"/>
    </row>
    <row r="1091" spans="1:5" x14ac:dyDescent="0.25">
      <c r="A1091" s="17" t="s">
        <v>1373</v>
      </c>
      <c r="B1091" s="7" t="s">
        <v>6880</v>
      </c>
      <c r="C1091" s="18" t="s">
        <v>6527</v>
      </c>
      <c r="D1091" s="7" t="s">
        <v>6528</v>
      </c>
      <c r="E1091" s="8"/>
    </row>
    <row r="1092" spans="1:5" x14ac:dyDescent="0.25">
      <c r="A1092" s="17" t="s">
        <v>1374</v>
      </c>
      <c r="B1092" s="7" t="s">
        <v>6881</v>
      </c>
      <c r="C1092" s="18" t="s">
        <v>6527</v>
      </c>
      <c r="D1092" s="7" t="s">
        <v>6528</v>
      </c>
      <c r="E1092" s="8"/>
    </row>
    <row r="1093" spans="1:5" x14ac:dyDescent="0.25">
      <c r="A1093" s="17" t="s">
        <v>1375</v>
      </c>
      <c r="B1093" s="7" t="s">
        <v>6882</v>
      </c>
      <c r="C1093" s="18" t="s">
        <v>6527</v>
      </c>
      <c r="D1093" s="7" t="s">
        <v>6528</v>
      </c>
      <c r="E1093" s="8"/>
    </row>
    <row r="1094" spans="1:5" x14ac:dyDescent="0.25">
      <c r="A1094" s="17" t="s">
        <v>1376</v>
      </c>
      <c r="B1094" s="7" t="s">
        <v>6883</v>
      </c>
      <c r="C1094" s="18" t="s">
        <v>6527</v>
      </c>
      <c r="D1094" s="7" t="s">
        <v>6528</v>
      </c>
      <c r="E1094" s="8"/>
    </row>
    <row r="1095" spans="1:5" x14ac:dyDescent="0.25">
      <c r="A1095" s="17" t="s">
        <v>1377</v>
      </c>
      <c r="B1095" s="7" t="s">
        <v>6884</v>
      </c>
      <c r="C1095" s="18" t="s">
        <v>6527</v>
      </c>
      <c r="D1095" s="7" t="s">
        <v>6528</v>
      </c>
      <c r="E1095" s="8"/>
    </row>
    <row r="1096" spans="1:5" x14ac:dyDescent="0.25">
      <c r="A1096" s="17" t="s">
        <v>1378</v>
      </c>
      <c r="B1096" s="7" t="s">
        <v>6885</v>
      </c>
      <c r="C1096" s="18" t="s">
        <v>6527</v>
      </c>
      <c r="D1096" s="7" t="s">
        <v>6528</v>
      </c>
      <c r="E1096" s="8"/>
    </row>
    <row r="1097" spans="1:5" x14ac:dyDescent="0.25">
      <c r="A1097" s="17" t="s">
        <v>1379</v>
      </c>
      <c r="B1097" s="7" t="s">
        <v>6886</v>
      </c>
      <c r="C1097" s="18" t="s">
        <v>6527</v>
      </c>
      <c r="D1097" s="7" t="s">
        <v>6528</v>
      </c>
      <c r="E1097" s="8"/>
    </row>
    <row r="1098" spans="1:5" x14ac:dyDescent="0.25">
      <c r="A1098" s="17" t="s">
        <v>1380</v>
      </c>
      <c r="B1098" s="7" t="s">
        <v>6887</v>
      </c>
      <c r="C1098" s="18" t="s">
        <v>6527</v>
      </c>
      <c r="D1098" s="7" t="s">
        <v>6528</v>
      </c>
      <c r="E1098" s="8"/>
    </row>
    <row r="1099" spans="1:5" x14ac:dyDescent="0.25">
      <c r="A1099" s="17" t="s">
        <v>1381</v>
      </c>
      <c r="B1099" s="7" t="s">
        <v>6888</v>
      </c>
      <c r="C1099" s="18" t="s">
        <v>6527</v>
      </c>
      <c r="D1099" s="7" t="s">
        <v>6528</v>
      </c>
      <c r="E1099" s="8"/>
    </row>
    <row r="1100" spans="1:5" x14ac:dyDescent="0.25">
      <c r="A1100" s="17" t="s">
        <v>1382</v>
      </c>
      <c r="B1100" s="7" t="s">
        <v>6889</v>
      </c>
      <c r="C1100" s="18" t="s">
        <v>6527</v>
      </c>
      <c r="D1100" s="7" t="s">
        <v>6528</v>
      </c>
      <c r="E1100" s="8"/>
    </row>
    <row r="1101" spans="1:5" x14ac:dyDescent="0.25">
      <c r="A1101" s="17" t="s">
        <v>1383</v>
      </c>
      <c r="B1101" s="7" t="s">
        <v>6890</v>
      </c>
      <c r="C1101" s="18" t="s">
        <v>6527</v>
      </c>
      <c r="D1101" s="7" t="s">
        <v>6528</v>
      </c>
      <c r="E1101" s="8"/>
    </row>
    <row r="1102" spans="1:5" x14ac:dyDescent="0.25">
      <c r="A1102" s="17" t="s">
        <v>1384</v>
      </c>
      <c r="B1102" s="7" t="s">
        <v>6891</v>
      </c>
      <c r="C1102" s="18" t="s">
        <v>6892</v>
      </c>
      <c r="D1102" s="7" t="s">
        <v>6893</v>
      </c>
      <c r="E1102" s="8"/>
    </row>
    <row r="1103" spans="1:5" x14ac:dyDescent="0.25">
      <c r="A1103" s="17" t="s">
        <v>1385</v>
      </c>
      <c r="B1103" s="7" t="s">
        <v>6894</v>
      </c>
      <c r="C1103" s="18" t="s">
        <v>6527</v>
      </c>
      <c r="D1103" s="7" t="s">
        <v>6528</v>
      </c>
      <c r="E1103" s="8"/>
    </row>
    <row r="1104" spans="1:5" x14ac:dyDescent="0.25">
      <c r="A1104" s="17" t="s">
        <v>1386</v>
      </c>
      <c r="B1104" s="7" t="s">
        <v>6895</v>
      </c>
      <c r="C1104" s="18" t="s">
        <v>6527</v>
      </c>
      <c r="D1104" s="7" t="s">
        <v>6528</v>
      </c>
      <c r="E1104" s="8"/>
    </row>
    <row r="1105" spans="1:5" x14ac:dyDescent="0.25">
      <c r="A1105" s="17" t="s">
        <v>1387</v>
      </c>
      <c r="B1105" s="7" t="s">
        <v>6896</v>
      </c>
      <c r="C1105" s="18" t="s">
        <v>6527</v>
      </c>
      <c r="D1105" s="7" t="s">
        <v>6528</v>
      </c>
      <c r="E1105" s="8"/>
    </row>
    <row r="1106" spans="1:5" x14ac:dyDescent="0.25">
      <c r="A1106" s="17" t="s">
        <v>1388</v>
      </c>
      <c r="B1106" s="7" t="s">
        <v>6897</v>
      </c>
      <c r="C1106" s="18" t="s">
        <v>6527</v>
      </c>
      <c r="D1106" s="7" t="s">
        <v>6528</v>
      </c>
      <c r="E1106" s="8"/>
    </row>
    <row r="1107" spans="1:5" x14ac:dyDescent="0.25">
      <c r="A1107" s="17" t="s">
        <v>1389</v>
      </c>
      <c r="B1107" s="7" t="s">
        <v>6898</v>
      </c>
      <c r="C1107" s="18" t="s">
        <v>6527</v>
      </c>
      <c r="D1107" s="7" t="s">
        <v>6528</v>
      </c>
      <c r="E1107" s="8"/>
    </row>
    <row r="1108" spans="1:5" x14ac:dyDescent="0.25">
      <c r="A1108" s="17" t="s">
        <v>1390</v>
      </c>
      <c r="B1108" s="7" t="s">
        <v>6899</v>
      </c>
      <c r="C1108" s="18" t="s">
        <v>6527</v>
      </c>
      <c r="D1108" s="7" t="s">
        <v>6528</v>
      </c>
      <c r="E1108" s="8"/>
    </row>
    <row r="1109" spans="1:5" x14ac:dyDescent="0.25">
      <c r="A1109" s="17" t="s">
        <v>1391</v>
      </c>
      <c r="B1109" s="7" t="s">
        <v>6900</v>
      </c>
      <c r="C1109" s="18" t="s">
        <v>6527</v>
      </c>
      <c r="D1109" s="7" t="s">
        <v>6528</v>
      </c>
      <c r="E1109" s="8"/>
    </row>
    <row r="1110" spans="1:5" x14ac:dyDescent="0.25">
      <c r="A1110" s="17" t="s">
        <v>1392</v>
      </c>
      <c r="B1110" s="7" t="s">
        <v>6901</v>
      </c>
      <c r="C1110" s="18" t="s">
        <v>6527</v>
      </c>
      <c r="D1110" s="7" t="s">
        <v>6528</v>
      </c>
      <c r="E1110" s="8"/>
    </row>
    <row r="1111" spans="1:5" x14ac:dyDescent="0.25">
      <c r="A1111" s="17" t="s">
        <v>1393</v>
      </c>
      <c r="B1111" s="7" t="s">
        <v>6902</v>
      </c>
      <c r="C1111" s="18" t="s">
        <v>6527</v>
      </c>
      <c r="D1111" s="7" t="s">
        <v>6528</v>
      </c>
      <c r="E1111" s="8"/>
    </row>
    <row r="1112" spans="1:5" x14ac:dyDescent="0.25">
      <c r="A1112" s="17" t="s">
        <v>1394</v>
      </c>
      <c r="B1112" s="7" t="s">
        <v>6903</v>
      </c>
      <c r="C1112" s="18" t="s">
        <v>6527</v>
      </c>
      <c r="D1112" s="7" t="s">
        <v>6528</v>
      </c>
      <c r="E1112" s="8"/>
    </row>
    <row r="1113" spans="1:5" x14ac:dyDescent="0.25">
      <c r="A1113" s="17" t="s">
        <v>1395</v>
      </c>
      <c r="B1113" s="7" t="s">
        <v>6904</v>
      </c>
      <c r="C1113" s="18" t="s">
        <v>6527</v>
      </c>
      <c r="D1113" s="7" t="s">
        <v>6528</v>
      </c>
      <c r="E1113" s="8"/>
    </row>
    <row r="1114" spans="1:5" x14ac:dyDescent="0.25">
      <c r="A1114" s="17" t="s">
        <v>1396</v>
      </c>
      <c r="B1114" s="7" t="s">
        <v>6905</v>
      </c>
      <c r="C1114" s="7"/>
      <c r="D1114" s="7"/>
      <c r="E1114" s="8" t="s">
        <v>6906</v>
      </c>
    </row>
    <row r="1115" spans="1:5" x14ac:dyDescent="0.25">
      <c r="A1115" s="17" t="s">
        <v>1397</v>
      </c>
      <c r="B1115" s="7" t="s">
        <v>6907</v>
      </c>
      <c r="C1115" s="18" t="s">
        <v>6527</v>
      </c>
      <c r="D1115" s="7" t="s">
        <v>6528</v>
      </c>
      <c r="E1115" s="8"/>
    </row>
    <row r="1116" spans="1:5" x14ac:dyDescent="0.25">
      <c r="A1116" s="17" t="s">
        <v>1398</v>
      </c>
      <c r="B1116" s="7" t="s">
        <v>6908</v>
      </c>
      <c r="C1116" s="18" t="s">
        <v>6527</v>
      </c>
      <c r="D1116" s="7" t="s">
        <v>6528</v>
      </c>
      <c r="E1116" s="8"/>
    </row>
    <row r="1117" spans="1:5" x14ac:dyDescent="0.25">
      <c r="A1117" s="17" t="s">
        <v>1399</v>
      </c>
      <c r="B1117" s="7" t="s">
        <v>6909</v>
      </c>
      <c r="C1117" s="18" t="s">
        <v>6527</v>
      </c>
      <c r="D1117" s="7" t="s">
        <v>6528</v>
      </c>
      <c r="E1117" s="8"/>
    </row>
    <row r="1118" spans="1:5" x14ac:dyDescent="0.25">
      <c r="A1118" s="17" t="s">
        <v>1400</v>
      </c>
      <c r="B1118" s="7" t="s">
        <v>6910</v>
      </c>
      <c r="C1118" s="18" t="s">
        <v>6527</v>
      </c>
      <c r="D1118" s="7" t="s">
        <v>6528</v>
      </c>
      <c r="E1118" s="8"/>
    </row>
    <row r="1119" spans="1:5" x14ac:dyDescent="0.25">
      <c r="A1119" s="17" t="s">
        <v>1401</v>
      </c>
      <c r="B1119" s="7" t="s">
        <v>6911</v>
      </c>
      <c r="C1119" s="18" t="s">
        <v>6527</v>
      </c>
      <c r="D1119" s="7" t="s">
        <v>6528</v>
      </c>
      <c r="E1119" s="8"/>
    </row>
    <row r="1120" spans="1:5" x14ac:dyDescent="0.25">
      <c r="A1120" s="17" t="s">
        <v>1402</v>
      </c>
      <c r="B1120" s="7" t="s">
        <v>6912</v>
      </c>
      <c r="C1120" s="7"/>
      <c r="D1120" s="7"/>
      <c r="E1120" s="8" t="s">
        <v>6913</v>
      </c>
    </row>
    <row r="1121" spans="1:5" x14ac:dyDescent="0.25">
      <c r="A1121" s="17" t="s">
        <v>1403</v>
      </c>
      <c r="B1121" s="7" t="s">
        <v>6914</v>
      </c>
      <c r="C1121" s="18" t="s">
        <v>6527</v>
      </c>
      <c r="D1121" s="7" t="s">
        <v>6528</v>
      </c>
      <c r="E1121" s="8"/>
    </row>
    <row r="1122" spans="1:5" x14ac:dyDescent="0.25">
      <c r="A1122" s="17" t="s">
        <v>1404</v>
      </c>
      <c r="B1122" s="7" t="s">
        <v>6915</v>
      </c>
      <c r="C1122" s="18" t="s">
        <v>6527</v>
      </c>
      <c r="D1122" s="7" t="s">
        <v>6528</v>
      </c>
      <c r="E1122" s="8"/>
    </row>
    <row r="1123" spans="1:5" x14ac:dyDescent="0.25">
      <c r="A1123" s="17" t="s">
        <v>1405</v>
      </c>
      <c r="B1123" s="7" t="s">
        <v>6916</v>
      </c>
      <c r="C1123" s="18" t="s">
        <v>6527</v>
      </c>
      <c r="D1123" s="7" t="s">
        <v>6528</v>
      </c>
      <c r="E1123" s="8"/>
    </row>
    <row r="1124" spans="1:5" x14ac:dyDescent="0.25">
      <c r="A1124" s="17" t="s">
        <v>1407</v>
      </c>
      <c r="B1124" s="7" t="s">
        <v>6917</v>
      </c>
      <c r="C1124" s="18" t="s">
        <v>6527</v>
      </c>
      <c r="D1124" s="7" t="s">
        <v>6528</v>
      </c>
      <c r="E1124" s="8"/>
    </row>
    <row r="1125" spans="1:5" x14ac:dyDescent="0.25">
      <c r="A1125" s="17" t="s">
        <v>1408</v>
      </c>
      <c r="B1125" s="7" t="s">
        <v>6918</v>
      </c>
      <c r="C1125" s="18" t="s">
        <v>6527</v>
      </c>
      <c r="D1125" s="7" t="s">
        <v>6528</v>
      </c>
      <c r="E1125" s="8"/>
    </row>
    <row r="1126" spans="1:5" x14ac:dyDescent="0.25">
      <c r="A1126" s="17" t="s">
        <v>1409</v>
      </c>
      <c r="B1126" s="7" t="s">
        <v>6919</v>
      </c>
      <c r="C1126" s="18" t="s">
        <v>6527</v>
      </c>
      <c r="D1126" s="7" t="s">
        <v>6528</v>
      </c>
      <c r="E1126" s="8"/>
    </row>
    <row r="1127" spans="1:5" x14ac:dyDescent="0.25">
      <c r="A1127" s="17" t="s">
        <v>1410</v>
      </c>
      <c r="B1127" s="7" t="s">
        <v>6920</v>
      </c>
      <c r="C1127" s="18" t="s">
        <v>6527</v>
      </c>
      <c r="D1127" s="7" t="s">
        <v>6528</v>
      </c>
      <c r="E1127" s="8"/>
    </row>
    <row r="1128" spans="1:5" x14ac:dyDescent="0.25">
      <c r="A1128" s="17" t="s">
        <v>1411</v>
      </c>
      <c r="B1128" s="7" t="s">
        <v>6921</v>
      </c>
      <c r="C1128" s="18" t="s">
        <v>6527</v>
      </c>
      <c r="D1128" s="7" t="s">
        <v>6528</v>
      </c>
      <c r="E1128" s="8"/>
    </row>
    <row r="1129" spans="1:5" x14ac:dyDescent="0.25">
      <c r="A1129" s="17" t="s">
        <v>1412</v>
      </c>
      <c r="B1129" s="7" t="s">
        <v>6922</v>
      </c>
      <c r="C1129" s="18" t="s">
        <v>6527</v>
      </c>
      <c r="D1129" s="7" t="s">
        <v>6528</v>
      </c>
      <c r="E1129" s="8"/>
    </row>
    <row r="1130" spans="1:5" x14ac:dyDescent="0.25">
      <c r="A1130" s="17" t="s">
        <v>1413</v>
      </c>
      <c r="B1130" s="7" t="s">
        <v>6923</v>
      </c>
      <c r="C1130" s="18" t="s">
        <v>6527</v>
      </c>
      <c r="D1130" s="7" t="s">
        <v>6528</v>
      </c>
      <c r="E1130" s="8"/>
    </row>
    <row r="1131" spans="1:5" x14ac:dyDescent="0.25">
      <c r="A1131" s="17" t="s">
        <v>1414</v>
      </c>
      <c r="B1131" s="7" t="s">
        <v>6924</v>
      </c>
      <c r="C1131" s="18" t="s">
        <v>6527</v>
      </c>
      <c r="D1131" s="7" t="s">
        <v>6528</v>
      </c>
      <c r="E1131" s="8"/>
    </row>
    <row r="1132" spans="1:5" x14ac:dyDescent="0.25">
      <c r="A1132" s="17" t="s">
        <v>1415</v>
      </c>
      <c r="B1132" s="7" t="s">
        <v>6925</v>
      </c>
      <c r="C1132" s="18" t="s">
        <v>6527</v>
      </c>
      <c r="D1132" s="7" t="s">
        <v>6528</v>
      </c>
      <c r="E1132" s="8"/>
    </row>
    <row r="1133" spans="1:5" x14ac:dyDescent="0.25">
      <c r="A1133" s="17" t="s">
        <v>1416</v>
      </c>
      <c r="B1133" s="7" t="s">
        <v>6926</v>
      </c>
      <c r="C1133" s="18" t="s">
        <v>6527</v>
      </c>
      <c r="D1133" s="7" t="s">
        <v>6528</v>
      </c>
      <c r="E1133" s="8"/>
    </row>
    <row r="1134" spans="1:5" x14ac:dyDescent="0.25">
      <c r="A1134" s="17" t="s">
        <v>1417</v>
      </c>
      <c r="B1134" s="7" t="s">
        <v>6927</v>
      </c>
      <c r="C1134" s="18" t="s">
        <v>6527</v>
      </c>
      <c r="D1134" s="7" t="s">
        <v>6528</v>
      </c>
      <c r="E1134" s="8"/>
    </row>
    <row r="1135" spans="1:5" x14ac:dyDescent="0.25">
      <c r="A1135" s="17" t="s">
        <v>1418</v>
      </c>
      <c r="B1135" s="7" t="s">
        <v>6928</v>
      </c>
      <c r="C1135" s="18" t="s">
        <v>6527</v>
      </c>
      <c r="D1135" s="7" t="s">
        <v>6528</v>
      </c>
      <c r="E1135" s="8"/>
    </row>
    <row r="1136" spans="1:5" x14ac:dyDescent="0.25">
      <c r="A1136" s="17" t="s">
        <v>1419</v>
      </c>
      <c r="B1136" s="7" t="s">
        <v>6929</v>
      </c>
      <c r="C1136" s="18" t="s">
        <v>6527</v>
      </c>
      <c r="D1136" s="7" t="s">
        <v>6528</v>
      </c>
      <c r="E1136" s="8"/>
    </row>
    <row r="1137" spans="1:5" x14ac:dyDescent="0.25">
      <c r="A1137" s="17" t="s">
        <v>1420</v>
      </c>
      <c r="B1137" s="7" t="s">
        <v>6930</v>
      </c>
      <c r="C1137" s="18" t="s">
        <v>6527</v>
      </c>
      <c r="D1137" s="7" t="s">
        <v>6528</v>
      </c>
      <c r="E1137" s="8"/>
    </row>
    <row r="1138" spans="1:5" x14ac:dyDescent="0.25">
      <c r="A1138" s="17" t="s">
        <v>1421</v>
      </c>
      <c r="B1138" s="7" t="s">
        <v>6931</v>
      </c>
      <c r="C1138" s="18" t="s">
        <v>6527</v>
      </c>
      <c r="D1138" s="7" t="s">
        <v>6528</v>
      </c>
      <c r="E1138" s="8"/>
    </row>
    <row r="1139" spans="1:5" x14ac:dyDescent="0.25">
      <c r="A1139" s="17" t="s">
        <v>1422</v>
      </c>
      <c r="B1139" s="7" t="s">
        <v>6932</v>
      </c>
      <c r="C1139" s="18" t="s">
        <v>6527</v>
      </c>
      <c r="D1139" s="7" t="s">
        <v>6528</v>
      </c>
      <c r="E1139" s="8"/>
    </row>
    <row r="1140" spans="1:5" x14ac:dyDescent="0.25">
      <c r="A1140" s="17" t="s">
        <v>1423</v>
      </c>
      <c r="B1140" s="7" t="s">
        <v>6933</v>
      </c>
      <c r="C1140" s="18" t="s">
        <v>6527</v>
      </c>
      <c r="D1140" s="7" t="s">
        <v>6528</v>
      </c>
      <c r="E1140" s="8"/>
    </row>
    <row r="1141" spans="1:5" x14ac:dyDescent="0.25">
      <c r="A1141" s="17" t="s">
        <v>1424</v>
      </c>
      <c r="B1141" s="7" t="s">
        <v>6934</v>
      </c>
      <c r="C1141" s="18" t="s">
        <v>6527</v>
      </c>
      <c r="D1141" s="7" t="s">
        <v>6528</v>
      </c>
      <c r="E1141" s="8"/>
    </row>
    <row r="1142" spans="1:5" x14ac:dyDescent="0.25">
      <c r="A1142" s="17" t="s">
        <v>1425</v>
      </c>
      <c r="B1142" s="7" t="s">
        <v>6935</v>
      </c>
      <c r="C1142" s="18" t="s">
        <v>6527</v>
      </c>
      <c r="D1142" s="7" t="s">
        <v>6528</v>
      </c>
      <c r="E1142" s="8"/>
    </row>
    <row r="1143" spans="1:5" x14ac:dyDescent="0.25">
      <c r="A1143" s="17" t="s">
        <v>1426</v>
      </c>
      <c r="B1143" s="7" t="s">
        <v>6936</v>
      </c>
      <c r="C1143" s="18" t="s">
        <v>6527</v>
      </c>
      <c r="D1143" s="7" t="s">
        <v>6528</v>
      </c>
      <c r="E1143" s="8"/>
    </row>
    <row r="1144" spans="1:5" x14ac:dyDescent="0.25">
      <c r="A1144" s="17" t="s">
        <v>1427</v>
      </c>
      <c r="B1144" s="7" t="s">
        <v>6937</v>
      </c>
      <c r="C1144" s="18" t="s">
        <v>6527</v>
      </c>
      <c r="D1144" s="7" t="s">
        <v>6528</v>
      </c>
      <c r="E1144" s="8"/>
    </row>
    <row r="1145" spans="1:5" x14ac:dyDescent="0.25">
      <c r="A1145" s="17" t="s">
        <v>1428</v>
      </c>
      <c r="B1145" s="7" t="s">
        <v>6938</v>
      </c>
      <c r="C1145" s="18" t="s">
        <v>6527</v>
      </c>
      <c r="D1145" s="7" t="s">
        <v>6528</v>
      </c>
      <c r="E1145" s="8"/>
    </row>
    <row r="1146" spans="1:5" x14ac:dyDescent="0.25">
      <c r="A1146" s="17" t="s">
        <v>6939</v>
      </c>
      <c r="B1146" s="7" t="s">
        <v>6940</v>
      </c>
      <c r="C1146" s="18" t="s">
        <v>6527</v>
      </c>
      <c r="D1146" s="7" t="s">
        <v>6528</v>
      </c>
      <c r="E1146" s="8"/>
    </row>
    <row r="1147" spans="1:5" x14ac:dyDescent="0.25">
      <c r="A1147" s="17" t="s">
        <v>1429</v>
      </c>
      <c r="B1147" s="7" t="s">
        <v>6941</v>
      </c>
      <c r="C1147" s="18" t="s">
        <v>6527</v>
      </c>
      <c r="D1147" s="7" t="s">
        <v>6528</v>
      </c>
      <c r="E1147" s="8"/>
    </row>
    <row r="1148" spans="1:5" x14ac:dyDescent="0.25">
      <c r="A1148" s="17" t="s">
        <v>1430</v>
      </c>
      <c r="B1148" s="7" t="s">
        <v>6942</v>
      </c>
      <c r="C1148" s="18" t="s">
        <v>6527</v>
      </c>
      <c r="D1148" s="7" t="s">
        <v>6528</v>
      </c>
      <c r="E1148" s="8"/>
    </row>
    <row r="1149" spans="1:5" x14ac:dyDescent="0.25">
      <c r="A1149" s="17" t="s">
        <v>1431</v>
      </c>
      <c r="B1149" s="7" t="s">
        <v>6943</v>
      </c>
      <c r="C1149" s="18" t="s">
        <v>6527</v>
      </c>
      <c r="D1149" s="7" t="s">
        <v>6528</v>
      </c>
      <c r="E1149" s="8"/>
    </row>
    <row r="1150" spans="1:5" x14ac:dyDescent="0.25">
      <c r="A1150" s="17" t="s">
        <v>1432</v>
      </c>
      <c r="B1150" s="7" t="s">
        <v>6944</v>
      </c>
      <c r="C1150" s="18" t="s">
        <v>6527</v>
      </c>
      <c r="D1150" s="7" t="s">
        <v>6528</v>
      </c>
      <c r="E1150" s="8"/>
    </row>
    <row r="1151" spans="1:5" x14ac:dyDescent="0.25">
      <c r="A1151" s="17" t="s">
        <v>1433</v>
      </c>
      <c r="B1151" s="7" t="s">
        <v>6945</v>
      </c>
      <c r="C1151" s="18" t="s">
        <v>6527</v>
      </c>
      <c r="D1151" s="7" t="s">
        <v>6528</v>
      </c>
      <c r="E1151" s="8"/>
    </row>
    <row r="1152" spans="1:5" x14ac:dyDescent="0.25">
      <c r="A1152" s="17" t="s">
        <v>1434</v>
      </c>
      <c r="B1152" s="7" t="s">
        <v>6946</v>
      </c>
      <c r="C1152" s="18" t="s">
        <v>6527</v>
      </c>
      <c r="D1152" s="7" t="s">
        <v>6528</v>
      </c>
      <c r="E1152" s="8"/>
    </row>
    <row r="1153" spans="1:5" x14ac:dyDescent="0.25">
      <c r="A1153" s="17" t="s">
        <v>1435</v>
      </c>
      <c r="B1153" s="7" t="s">
        <v>6947</v>
      </c>
      <c r="C1153" s="18" t="s">
        <v>6527</v>
      </c>
      <c r="D1153" s="7" t="s">
        <v>6528</v>
      </c>
      <c r="E1153" s="8"/>
    </row>
    <row r="1154" spans="1:5" x14ac:dyDescent="0.25">
      <c r="A1154" s="17" t="s">
        <v>1436</v>
      </c>
      <c r="B1154" s="7" t="s">
        <v>6948</v>
      </c>
      <c r="C1154" s="18" t="s">
        <v>6527</v>
      </c>
      <c r="D1154" s="7" t="s">
        <v>6528</v>
      </c>
      <c r="E1154" s="8"/>
    </row>
    <row r="1155" spans="1:5" x14ac:dyDescent="0.25">
      <c r="A1155" s="17" t="s">
        <v>1437</v>
      </c>
      <c r="B1155" s="7" t="s">
        <v>6949</v>
      </c>
      <c r="C1155" s="18" t="s">
        <v>6527</v>
      </c>
      <c r="D1155" s="7" t="s">
        <v>6528</v>
      </c>
      <c r="E1155" s="8"/>
    </row>
    <row r="1156" spans="1:5" x14ac:dyDescent="0.25">
      <c r="A1156" s="17" t="s">
        <v>1438</v>
      </c>
      <c r="B1156" s="7" t="s">
        <v>6950</v>
      </c>
      <c r="C1156" s="18" t="s">
        <v>6527</v>
      </c>
      <c r="D1156" s="7" t="s">
        <v>6528</v>
      </c>
      <c r="E1156" s="8"/>
    </row>
    <row r="1157" spans="1:5" x14ac:dyDescent="0.25">
      <c r="A1157" s="17" t="s">
        <v>6951</v>
      </c>
      <c r="B1157" s="7" t="s">
        <v>6952</v>
      </c>
      <c r="C1157" s="18" t="s">
        <v>6527</v>
      </c>
      <c r="D1157" s="7" t="s">
        <v>6528</v>
      </c>
      <c r="E1157" s="8"/>
    </row>
    <row r="1158" spans="1:5" x14ac:dyDescent="0.25">
      <c r="A1158" s="17" t="s">
        <v>1439</v>
      </c>
      <c r="B1158" s="7" t="s">
        <v>6953</v>
      </c>
      <c r="C1158" s="18" t="s">
        <v>6527</v>
      </c>
      <c r="D1158" s="7" t="s">
        <v>6528</v>
      </c>
      <c r="E1158" s="8"/>
    </row>
    <row r="1159" spans="1:5" x14ac:dyDescent="0.25">
      <c r="A1159" s="17" t="s">
        <v>1440</v>
      </c>
      <c r="B1159" s="7" t="s">
        <v>6954</v>
      </c>
      <c r="C1159" s="18" t="s">
        <v>6527</v>
      </c>
      <c r="D1159" s="7" t="s">
        <v>6528</v>
      </c>
      <c r="E1159" s="8"/>
    </row>
    <row r="1160" spans="1:5" x14ac:dyDescent="0.25">
      <c r="A1160" s="17" t="s">
        <v>1441</v>
      </c>
      <c r="B1160" s="7" t="s">
        <v>6955</v>
      </c>
      <c r="C1160" s="18" t="s">
        <v>6527</v>
      </c>
      <c r="D1160" s="7" t="s">
        <v>6528</v>
      </c>
      <c r="E1160" s="8"/>
    </row>
    <row r="1161" spans="1:5" x14ac:dyDescent="0.25">
      <c r="A1161" s="17" t="s">
        <v>1442</v>
      </c>
      <c r="B1161" s="7" t="s">
        <v>6956</v>
      </c>
      <c r="C1161" s="18" t="s">
        <v>6527</v>
      </c>
      <c r="D1161" s="7" t="s">
        <v>6528</v>
      </c>
      <c r="E1161" s="8"/>
    </row>
    <row r="1162" spans="1:5" x14ac:dyDescent="0.25">
      <c r="A1162" s="17" t="s">
        <v>1443</v>
      </c>
      <c r="B1162" s="7" t="s">
        <v>6957</v>
      </c>
      <c r="C1162" s="18" t="s">
        <v>6527</v>
      </c>
      <c r="D1162" s="7" t="s">
        <v>6528</v>
      </c>
      <c r="E1162" s="8"/>
    </row>
    <row r="1163" spans="1:5" x14ac:dyDescent="0.25">
      <c r="A1163" s="17" t="s">
        <v>1444</v>
      </c>
      <c r="B1163" s="7" t="s">
        <v>6958</v>
      </c>
      <c r="C1163" s="18" t="s">
        <v>6527</v>
      </c>
      <c r="D1163" s="7" t="s">
        <v>6528</v>
      </c>
      <c r="E1163" s="8"/>
    </row>
    <row r="1164" spans="1:5" x14ac:dyDescent="0.25">
      <c r="A1164" s="17" t="s">
        <v>1445</v>
      </c>
      <c r="B1164" s="7" t="s">
        <v>6959</v>
      </c>
      <c r="C1164" s="18" t="s">
        <v>6527</v>
      </c>
      <c r="D1164" s="7" t="s">
        <v>6528</v>
      </c>
      <c r="E1164" s="8"/>
    </row>
    <row r="1165" spans="1:5" x14ac:dyDescent="0.25">
      <c r="A1165" s="17" t="s">
        <v>1446</v>
      </c>
      <c r="B1165" s="7" t="s">
        <v>6960</v>
      </c>
      <c r="C1165" s="18" t="s">
        <v>6527</v>
      </c>
      <c r="D1165" s="7" t="s">
        <v>6528</v>
      </c>
      <c r="E1165" s="8"/>
    </row>
    <row r="1166" spans="1:5" x14ac:dyDescent="0.25">
      <c r="A1166" s="17" t="s">
        <v>1447</v>
      </c>
      <c r="B1166" s="7" t="s">
        <v>6961</v>
      </c>
      <c r="C1166" s="18" t="s">
        <v>6527</v>
      </c>
      <c r="D1166" s="7" t="s">
        <v>6528</v>
      </c>
      <c r="E1166" s="8"/>
    </row>
    <row r="1167" spans="1:5" x14ac:dyDescent="0.25">
      <c r="A1167" s="17" t="s">
        <v>1448</v>
      </c>
      <c r="B1167" s="7" t="s">
        <v>6962</v>
      </c>
      <c r="C1167" s="18" t="s">
        <v>6527</v>
      </c>
      <c r="D1167" s="7" t="s">
        <v>6528</v>
      </c>
      <c r="E1167" s="8"/>
    </row>
    <row r="1168" spans="1:5" x14ac:dyDescent="0.25">
      <c r="A1168" s="17" t="s">
        <v>1449</v>
      </c>
      <c r="B1168" s="7" t="s">
        <v>6963</v>
      </c>
      <c r="C1168" s="18" t="s">
        <v>6527</v>
      </c>
      <c r="D1168" s="7" t="s">
        <v>6528</v>
      </c>
      <c r="E1168" s="8"/>
    </row>
    <row r="1169" spans="1:5" x14ac:dyDescent="0.25">
      <c r="A1169" s="17" t="s">
        <v>1450</v>
      </c>
      <c r="B1169" s="7" t="s">
        <v>6964</v>
      </c>
      <c r="C1169" s="18" t="s">
        <v>6527</v>
      </c>
      <c r="D1169" s="7" t="s">
        <v>6528</v>
      </c>
      <c r="E1169" s="8"/>
    </row>
    <row r="1170" spans="1:5" x14ac:dyDescent="0.25">
      <c r="A1170" s="17" t="s">
        <v>1451</v>
      </c>
      <c r="B1170" s="7" t="s">
        <v>6965</v>
      </c>
      <c r="C1170" s="18" t="s">
        <v>6527</v>
      </c>
      <c r="D1170" s="7" t="s">
        <v>6528</v>
      </c>
      <c r="E1170" s="8"/>
    </row>
    <row r="1171" spans="1:5" x14ac:dyDescent="0.25">
      <c r="A1171" s="17" t="s">
        <v>1452</v>
      </c>
      <c r="B1171" s="7" t="s">
        <v>6966</v>
      </c>
      <c r="C1171" s="18" t="s">
        <v>6527</v>
      </c>
      <c r="D1171" s="7" t="s">
        <v>6528</v>
      </c>
      <c r="E1171" s="8"/>
    </row>
    <row r="1172" spans="1:5" x14ac:dyDescent="0.25">
      <c r="A1172" s="17" t="s">
        <v>1453</v>
      </c>
      <c r="B1172" s="7" t="s">
        <v>6967</v>
      </c>
      <c r="C1172" s="18" t="s">
        <v>6527</v>
      </c>
      <c r="D1172" s="7" t="s">
        <v>6528</v>
      </c>
      <c r="E1172" s="8"/>
    </row>
    <row r="1173" spans="1:5" x14ac:dyDescent="0.25">
      <c r="A1173" s="17" t="s">
        <v>1454</v>
      </c>
      <c r="B1173" s="7" t="s">
        <v>6968</v>
      </c>
      <c r="C1173" s="18" t="s">
        <v>6527</v>
      </c>
      <c r="D1173" s="7" t="s">
        <v>6528</v>
      </c>
      <c r="E1173" s="8"/>
    </row>
    <row r="1174" spans="1:5" x14ac:dyDescent="0.25">
      <c r="A1174" s="17" t="s">
        <v>1455</v>
      </c>
      <c r="B1174" s="7" t="s">
        <v>6969</v>
      </c>
      <c r="C1174" s="18" t="s">
        <v>6527</v>
      </c>
      <c r="D1174" s="7" t="s">
        <v>6528</v>
      </c>
      <c r="E1174" s="8"/>
    </row>
    <row r="1175" spans="1:5" x14ac:dyDescent="0.25">
      <c r="A1175" s="17" t="s">
        <v>1456</v>
      </c>
      <c r="B1175" s="7" t="s">
        <v>6970</v>
      </c>
      <c r="C1175" s="18" t="s">
        <v>6527</v>
      </c>
      <c r="D1175" s="7" t="s">
        <v>6528</v>
      </c>
      <c r="E1175" s="8"/>
    </row>
    <row r="1176" spans="1:5" x14ac:dyDescent="0.25">
      <c r="A1176" s="17" t="s">
        <v>1457</v>
      </c>
      <c r="B1176" s="7" t="s">
        <v>6971</v>
      </c>
      <c r="C1176" s="18" t="s">
        <v>6527</v>
      </c>
      <c r="D1176" s="7" t="s">
        <v>6528</v>
      </c>
      <c r="E1176" s="8"/>
    </row>
    <row r="1177" spans="1:5" x14ac:dyDescent="0.25">
      <c r="A1177" s="17" t="s">
        <v>1458</v>
      </c>
      <c r="B1177" s="7" t="s">
        <v>6972</v>
      </c>
      <c r="C1177" s="18" t="s">
        <v>6527</v>
      </c>
      <c r="D1177" s="7" t="s">
        <v>6528</v>
      </c>
      <c r="E1177" s="8"/>
    </row>
    <row r="1178" spans="1:5" x14ac:dyDescent="0.25">
      <c r="A1178" s="17" t="s">
        <v>1459</v>
      </c>
      <c r="B1178" s="7" t="s">
        <v>6973</v>
      </c>
      <c r="C1178" s="18" t="s">
        <v>6527</v>
      </c>
      <c r="D1178" s="7" t="s">
        <v>6528</v>
      </c>
      <c r="E1178" s="8"/>
    </row>
    <row r="1179" spans="1:5" x14ac:dyDescent="0.25">
      <c r="A1179" s="17" t="s">
        <v>1460</v>
      </c>
      <c r="B1179" s="7" t="s">
        <v>6974</v>
      </c>
      <c r="C1179" s="18" t="s">
        <v>6527</v>
      </c>
      <c r="D1179" s="7" t="s">
        <v>6528</v>
      </c>
      <c r="E1179" s="8"/>
    </row>
    <row r="1180" spans="1:5" x14ac:dyDescent="0.25">
      <c r="A1180" s="17" t="s">
        <v>1461</v>
      </c>
      <c r="B1180" s="7" t="s">
        <v>6975</v>
      </c>
      <c r="C1180" s="18" t="s">
        <v>6527</v>
      </c>
      <c r="D1180" s="7" t="s">
        <v>6528</v>
      </c>
      <c r="E1180" s="8"/>
    </row>
    <row r="1181" spans="1:5" x14ac:dyDescent="0.25">
      <c r="A1181" s="17" t="s">
        <v>1462</v>
      </c>
      <c r="B1181" s="7" t="s">
        <v>6976</v>
      </c>
      <c r="C1181" s="18" t="s">
        <v>6527</v>
      </c>
      <c r="D1181" s="7" t="s">
        <v>6528</v>
      </c>
      <c r="E1181" s="8"/>
    </row>
    <row r="1182" spans="1:5" x14ac:dyDescent="0.25">
      <c r="A1182" s="17" t="s">
        <v>1463</v>
      </c>
      <c r="B1182" s="7" t="s">
        <v>6977</v>
      </c>
      <c r="C1182" s="18" t="s">
        <v>6527</v>
      </c>
      <c r="D1182" s="7" t="s">
        <v>6528</v>
      </c>
      <c r="E1182" s="8"/>
    </row>
    <row r="1183" spans="1:5" x14ac:dyDescent="0.25">
      <c r="A1183" s="17" t="s">
        <v>1464</v>
      </c>
      <c r="B1183" s="7" t="s">
        <v>6978</v>
      </c>
      <c r="C1183" s="7"/>
      <c r="D1183" s="7"/>
      <c r="E1183" s="8" t="s">
        <v>6979</v>
      </c>
    </row>
    <row r="1184" spans="1:5" x14ac:dyDescent="0.25">
      <c r="A1184" s="17" t="s">
        <v>1465</v>
      </c>
      <c r="B1184" s="7" t="s">
        <v>6980</v>
      </c>
      <c r="C1184" s="18" t="s">
        <v>6527</v>
      </c>
      <c r="D1184" s="7" t="s">
        <v>6528</v>
      </c>
      <c r="E1184" s="8"/>
    </row>
    <row r="1185" spans="1:5" x14ac:dyDescent="0.25">
      <c r="A1185" s="17" t="s">
        <v>1466</v>
      </c>
      <c r="B1185" s="7" t="s">
        <v>6981</v>
      </c>
      <c r="C1185" s="18" t="s">
        <v>6527</v>
      </c>
      <c r="D1185" s="7" t="s">
        <v>6528</v>
      </c>
      <c r="E1185" s="8"/>
    </row>
    <row r="1186" spans="1:5" x14ac:dyDescent="0.25">
      <c r="A1186" s="17" t="s">
        <v>1467</v>
      </c>
      <c r="B1186" s="7" t="s">
        <v>6982</v>
      </c>
      <c r="C1186" s="18" t="s">
        <v>6527</v>
      </c>
      <c r="D1186" s="7" t="s">
        <v>6528</v>
      </c>
      <c r="E1186" s="8"/>
    </row>
    <row r="1187" spans="1:5" x14ac:dyDescent="0.25">
      <c r="A1187" s="17" t="s">
        <v>1468</v>
      </c>
      <c r="B1187" s="7" t="s">
        <v>6983</v>
      </c>
      <c r="C1187" s="18" t="s">
        <v>6527</v>
      </c>
      <c r="D1187" s="7" t="s">
        <v>6528</v>
      </c>
      <c r="E1187" s="8"/>
    </row>
    <row r="1188" spans="1:5" x14ac:dyDescent="0.25">
      <c r="A1188" s="17" t="s">
        <v>1469</v>
      </c>
      <c r="B1188" s="7" t="s">
        <v>6984</v>
      </c>
      <c r="C1188" s="18" t="s">
        <v>6527</v>
      </c>
      <c r="D1188" s="7" t="s">
        <v>6528</v>
      </c>
      <c r="E1188" s="8"/>
    </row>
    <row r="1189" spans="1:5" x14ac:dyDescent="0.25">
      <c r="A1189" s="17" t="s">
        <v>1471</v>
      </c>
      <c r="B1189" s="7" t="s">
        <v>6985</v>
      </c>
      <c r="C1189" s="18" t="s">
        <v>6527</v>
      </c>
      <c r="D1189" s="7" t="s">
        <v>6528</v>
      </c>
      <c r="E1189" s="8"/>
    </row>
    <row r="1190" spans="1:5" x14ac:dyDescent="0.25">
      <c r="A1190" s="17" t="s">
        <v>1472</v>
      </c>
      <c r="B1190" s="7" t="s">
        <v>6986</v>
      </c>
      <c r="C1190" s="18" t="s">
        <v>6527</v>
      </c>
      <c r="D1190" s="7" t="s">
        <v>6528</v>
      </c>
      <c r="E1190" s="8"/>
    </row>
    <row r="1191" spans="1:5" x14ac:dyDescent="0.25">
      <c r="A1191" s="17" t="s">
        <v>1473</v>
      </c>
      <c r="B1191" s="7" t="s">
        <v>6987</v>
      </c>
      <c r="C1191" s="18" t="s">
        <v>6527</v>
      </c>
      <c r="D1191" s="7" t="s">
        <v>6528</v>
      </c>
      <c r="E1191" s="8"/>
    </row>
    <row r="1192" spans="1:5" x14ac:dyDescent="0.25">
      <c r="A1192" s="17" t="s">
        <v>1474</v>
      </c>
      <c r="B1192" s="7" t="s">
        <v>6988</v>
      </c>
      <c r="C1192" s="18" t="s">
        <v>6527</v>
      </c>
      <c r="D1192" s="7" t="s">
        <v>6528</v>
      </c>
      <c r="E1192" s="8"/>
    </row>
    <row r="1193" spans="1:5" x14ac:dyDescent="0.25">
      <c r="A1193" s="17" t="s">
        <v>1475</v>
      </c>
      <c r="B1193" s="7" t="s">
        <v>6989</v>
      </c>
      <c r="C1193" s="18" t="s">
        <v>6527</v>
      </c>
      <c r="D1193" s="7" t="s">
        <v>6528</v>
      </c>
      <c r="E1193" s="8"/>
    </row>
    <row r="1194" spans="1:5" x14ac:dyDescent="0.25">
      <c r="A1194" s="17" t="s">
        <v>6990</v>
      </c>
      <c r="B1194" s="7" t="s">
        <v>6991</v>
      </c>
      <c r="C1194" s="18" t="s">
        <v>6527</v>
      </c>
      <c r="D1194" s="7" t="s">
        <v>6528</v>
      </c>
      <c r="E1194" s="8"/>
    </row>
    <row r="1195" spans="1:5" x14ac:dyDescent="0.25">
      <c r="A1195" s="17" t="s">
        <v>5420</v>
      </c>
      <c r="B1195" s="7" t="s">
        <v>6992</v>
      </c>
      <c r="C1195" s="18" t="s">
        <v>6527</v>
      </c>
      <c r="D1195" s="7" t="s">
        <v>6528</v>
      </c>
      <c r="E1195" s="8"/>
    </row>
    <row r="1196" spans="1:5" x14ac:dyDescent="0.25">
      <c r="A1196" s="17" t="s">
        <v>1476</v>
      </c>
      <c r="B1196" s="7" t="s">
        <v>6993</v>
      </c>
      <c r="C1196" s="18" t="s">
        <v>6527</v>
      </c>
      <c r="D1196" s="7" t="s">
        <v>6528</v>
      </c>
      <c r="E1196" s="8"/>
    </row>
    <row r="1197" spans="1:5" x14ac:dyDescent="0.25">
      <c r="A1197" s="17" t="s">
        <v>1477</v>
      </c>
      <c r="B1197" s="7" t="s">
        <v>6994</v>
      </c>
      <c r="C1197" s="18" t="s">
        <v>6527</v>
      </c>
      <c r="D1197" s="7" t="s">
        <v>6528</v>
      </c>
      <c r="E1197" s="8"/>
    </row>
    <row r="1198" spans="1:5" x14ac:dyDescent="0.25">
      <c r="A1198" s="17" t="s">
        <v>1478</v>
      </c>
      <c r="B1198" s="7" t="s">
        <v>6995</v>
      </c>
      <c r="C1198" s="18" t="s">
        <v>6527</v>
      </c>
      <c r="D1198" s="7" t="s">
        <v>6528</v>
      </c>
      <c r="E1198" s="8"/>
    </row>
    <row r="1199" spans="1:5" x14ac:dyDescent="0.25">
      <c r="A1199" s="17" t="s">
        <v>1479</v>
      </c>
      <c r="B1199" s="7" t="s">
        <v>6996</v>
      </c>
      <c r="C1199" s="18" t="s">
        <v>6527</v>
      </c>
      <c r="D1199" s="7" t="s">
        <v>6528</v>
      </c>
      <c r="E1199" s="8"/>
    </row>
    <row r="1200" spans="1:5" x14ac:dyDescent="0.25">
      <c r="A1200" s="17" t="s">
        <v>1480</v>
      </c>
      <c r="B1200" s="7" t="s">
        <v>6997</v>
      </c>
      <c r="C1200" s="18" t="s">
        <v>6527</v>
      </c>
      <c r="D1200" s="7" t="s">
        <v>6528</v>
      </c>
      <c r="E1200" s="8"/>
    </row>
    <row r="1201" spans="1:5" x14ac:dyDescent="0.25">
      <c r="A1201" s="17" t="s">
        <v>1481</v>
      </c>
      <c r="B1201" s="7" t="s">
        <v>6998</v>
      </c>
      <c r="C1201" s="18" t="s">
        <v>6527</v>
      </c>
      <c r="D1201" s="7" t="s">
        <v>6528</v>
      </c>
      <c r="E1201" s="8"/>
    </row>
    <row r="1202" spans="1:5" x14ac:dyDescent="0.25">
      <c r="A1202" s="17" t="s">
        <v>1482</v>
      </c>
      <c r="B1202" s="7" t="s">
        <v>6999</v>
      </c>
      <c r="C1202" s="18" t="s">
        <v>6527</v>
      </c>
      <c r="D1202" s="7" t="s">
        <v>6528</v>
      </c>
      <c r="E1202" s="8"/>
    </row>
    <row r="1203" spans="1:5" x14ac:dyDescent="0.25">
      <c r="A1203" s="17" t="s">
        <v>1483</v>
      </c>
      <c r="B1203" s="7" t="s">
        <v>7000</v>
      </c>
      <c r="C1203" s="18" t="s">
        <v>6527</v>
      </c>
      <c r="D1203" s="7" t="s">
        <v>6528</v>
      </c>
      <c r="E1203" s="8"/>
    </row>
    <row r="1204" spans="1:5" x14ac:dyDescent="0.25">
      <c r="A1204" s="17" t="s">
        <v>1484</v>
      </c>
      <c r="B1204" s="7" t="s">
        <v>7001</v>
      </c>
      <c r="C1204" s="18" t="s">
        <v>6527</v>
      </c>
      <c r="D1204" s="7" t="s">
        <v>6528</v>
      </c>
      <c r="E1204" s="8"/>
    </row>
    <row r="1205" spans="1:5" x14ac:dyDescent="0.25">
      <c r="A1205" s="17" t="s">
        <v>1485</v>
      </c>
      <c r="B1205" s="7" t="s">
        <v>7002</v>
      </c>
      <c r="C1205" s="18" t="s">
        <v>6527</v>
      </c>
      <c r="D1205" s="7" t="s">
        <v>6528</v>
      </c>
      <c r="E1205" s="8"/>
    </row>
    <row r="1206" spans="1:5" x14ac:dyDescent="0.25">
      <c r="A1206" s="17" t="s">
        <v>1486</v>
      </c>
      <c r="B1206" s="7" t="s">
        <v>7003</v>
      </c>
      <c r="C1206" s="18" t="s">
        <v>6527</v>
      </c>
      <c r="D1206" s="7" t="s">
        <v>6528</v>
      </c>
      <c r="E1206" s="8"/>
    </row>
    <row r="1207" spans="1:5" x14ac:dyDescent="0.25">
      <c r="A1207" s="17" t="s">
        <v>1487</v>
      </c>
      <c r="B1207" s="7" t="s">
        <v>7004</v>
      </c>
      <c r="C1207" s="18" t="s">
        <v>6527</v>
      </c>
      <c r="D1207" s="7" t="s">
        <v>6528</v>
      </c>
      <c r="E1207" s="8"/>
    </row>
    <row r="1208" spans="1:5" x14ac:dyDescent="0.25">
      <c r="A1208" s="17" t="s">
        <v>1488</v>
      </c>
      <c r="B1208" s="7" t="s">
        <v>7005</v>
      </c>
      <c r="C1208" s="18" t="s">
        <v>6527</v>
      </c>
      <c r="D1208" s="7" t="s">
        <v>6528</v>
      </c>
      <c r="E1208" s="8"/>
    </row>
    <row r="1209" spans="1:5" x14ac:dyDescent="0.25">
      <c r="A1209" s="17" t="s">
        <v>1489</v>
      </c>
      <c r="B1209" s="7" t="s">
        <v>7006</v>
      </c>
      <c r="C1209" s="18" t="s">
        <v>6527</v>
      </c>
      <c r="D1209" s="7" t="s">
        <v>6528</v>
      </c>
      <c r="E1209" s="8"/>
    </row>
    <row r="1210" spans="1:5" x14ac:dyDescent="0.25">
      <c r="A1210" s="17" t="s">
        <v>1490</v>
      </c>
      <c r="B1210" s="7" t="s">
        <v>7007</v>
      </c>
      <c r="C1210" s="18" t="s">
        <v>6527</v>
      </c>
      <c r="D1210" s="7" t="s">
        <v>6528</v>
      </c>
      <c r="E1210" s="8"/>
    </row>
    <row r="1211" spans="1:5" x14ac:dyDescent="0.25">
      <c r="A1211" s="17" t="s">
        <v>1491</v>
      </c>
      <c r="B1211" s="7" t="s">
        <v>7008</v>
      </c>
      <c r="C1211" s="18" t="s">
        <v>6527</v>
      </c>
      <c r="D1211" s="7" t="s">
        <v>6528</v>
      </c>
      <c r="E1211" s="8"/>
    </row>
    <row r="1212" spans="1:5" x14ac:dyDescent="0.25">
      <c r="A1212" s="17" t="s">
        <v>1492</v>
      </c>
      <c r="B1212" s="7" t="s">
        <v>7009</v>
      </c>
      <c r="C1212" s="18" t="s">
        <v>6527</v>
      </c>
      <c r="D1212" s="7" t="s">
        <v>6528</v>
      </c>
      <c r="E1212" s="8"/>
    </row>
    <row r="1213" spans="1:5" x14ac:dyDescent="0.25">
      <c r="A1213" s="17" t="s">
        <v>1493</v>
      </c>
      <c r="B1213" s="7" t="s">
        <v>7010</v>
      </c>
      <c r="C1213" s="18" t="s">
        <v>6527</v>
      </c>
      <c r="D1213" s="7" t="s">
        <v>6528</v>
      </c>
      <c r="E1213" s="8"/>
    </row>
    <row r="1214" spans="1:5" x14ac:dyDescent="0.25">
      <c r="A1214" s="17" t="s">
        <v>1494</v>
      </c>
      <c r="B1214" s="7" t="s">
        <v>7011</v>
      </c>
      <c r="C1214" s="18" t="s">
        <v>6527</v>
      </c>
      <c r="D1214" s="7" t="s">
        <v>6528</v>
      </c>
      <c r="E1214" s="8"/>
    </row>
    <row r="1215" spans="1:5" x14ac:dyDescent="0.25">
      <c r="A1215" s="17" t="s">
        <v>1495</v>
      </c>
      <c r="B1215" s="7" t="s">
        <v>7012</v>
      </c>
      <c r="C1215" s="18" t="s">
        <v>6527</v>
      </c>
      <c r="D1215" s="7" t="s">
        <v>6528</v>
      </c>
      <c r="E1215" s="8"/>
    </row>
    <row r="1216" spans="1:5" x14ac:dyDescent="0.25">
      <c r="A1216" s="17" t="s">
        <v>1496</v>
      </c>
      <c r="B1216" s="7" t="s">
        <v>7013</v>
      </c>
      <c r="C1216" s="18" t="s">
        <v>6527</v>
      </c>
      <c r="D1216" s="7" t="s">
        <v>6528</v>
      </c>
      <c r="E1216" s="8"/>
    </row>
    <row r="1217" spans="1:5" x14ac:dyDescent="0.25">
      <c r="A1217" s="17" t="s">
        <v>1497</v>
      </c>
      <c r="B1217" s="7" t="s">
        <v>7014</v>
      </c>
      <c r="C1217" s="18" t="s">
        <v>6527</v>
      </c>
      <c r="D1217" s="7" t="s">
        <v>6528</v>
      </c>
      <c r="E1217" s="8"/>
    </row>
    <row r="1218" spans="1:5" x14ac:dyDescent="0.25">
      <c r="A1218" s="17" t="s">
        <v>1498</v>
      </c>
      <c r="B1218" s="7" t="s">
        <v>7015</v>
      </c>
      <c r="C1218" s="18" t="s">
        <v>7016</v>
      </c>
      <c r="D1218" s="7" t="s">
        <v>7017</v>
      </c>
      <c r="E1218" s="8"/>
    </row>
    <row r="1219" spans="1:5" x14ac:dyDescent="0.25">
      <c r="A1219" s="17" t="s">
        <v>1499</v>
      </c>
      <c r="B1219" s="7" t="s">
        <v>7018</v>
      </c>
      <c r="C1219" s="18" t="s">
        <v>7016</v>
      </c>
      <c r="D1219" s="7" t="s">
        <v>7017</v>
      </c>
      <c r="E1219" s="8"/>
    </row>
    <row r="1220" spans="1:5" x14ac:dyDescent="0.25">
      <c r="A1220" s="17" t="s">
        <v>1500</v>
      </c>
      <c r="B1220" s="7" t="s">
        <v>7019</v>
      </c>
      <c r="C1220" s="18" t="s">
        <v>7016</v>
      </c>
      <c r="D1220" s="7" t="s">
        <v>7017</v>
      </c>
      <c r="E1220" s="8"/>
    </row>
    <row r="1221" spans="1:5" x14ac:dyDescent="0.25">
      <c r="A1221" s="17" t="s">
        <v>1501</v>
      </c>
      <c r="B1221" s="7" t="s">
        <v>7020</v>
      </c>
      <c r="C1221" s="18" t="s">
        <v>6527</v>
      </c>
      <c r="D1221" s="7" t="s">
        <v>6528</v>
      </c>
      <c r="E1221" s="8"/>
    </row>
    <row r="1222" spans="1:5" x14ac:dyDescent="0.25">
      <c r="A1222" s="17" t="s">
        <v>1502</v>
      </c>
      <c r="B1222" s="7" t="s">
        <v>7021</v>
      </c>
      <c r="C1222" s="18" t="s">
        <v>6527</v>
      </c>
      <c r="D1222" s="7" t="s">
        <v>6528</v>
      </c>
      <c r="E1222" s="8"/>
    </row>
    <row r="1223" spans="1:5" x14ac:dyDescent="0.25">
      <c r="A1223" s="17" t="s">
        <v>1503</v>
      </c>
      <c r="B1223" s="7" t="s">
        <v>7022</v>
      </c>
      <c r="C1223" s="18" t="s">
        <v>6527</v>
      </c>
      <c r="D1223" s="7" t="s">
        <v>6528</v>
      </c>
      <c r="E1223" s="8"/>
    </row>
    <row r="1224" spans="1:5" x14ac:dyDescent="0.25">
      <c r="A1224" s="17" t="s">
        <v>1504</v>
      </c>
      <c r="B1224" s="7" t="s">
        <v>7023</v>
      </c>
      <c r="C1224" s="7"/>
      <c r="D1224" s="7"/>
      <c r="E1224" s="8" t="s">
        <v>7024</v>
      </c>
    </row>
    <row r="1225" spans="1:5" x14ac:dyDescent="0.25">
      <c r="A1225" s="17" t="s">
        <v>1505</v>
      </c>
      <c r="B1225" s="7" t="s">
        <v>7025</v>
      </c>
      <c r="C1225" s="18" t="s">
        <v>6527</v>
      </c>
      <c r="D1225" s="7" t="s">
        <v>6528</v>
      </c>
      <c r="E1225" s="8"/>
    </row>
    <row r="1226" spans="1:5" x14ac:dyDescent="0.25">
      <c r="A1226" s="17" t="s">
        <v>1506</v>
      </c>
      <c r="B1226" s="7" t="s">
        <v>7026</v>
      </c>
      <c r="C1226" s="7"/>
      <c r="D1226" s="7"/>
      <c r="E1226" s="8" t="s">
        <v>7027</v>
      </c>
    </row>
    <row r="1227" spans="1:5" x14ac:dyDescent="0.25">
      <c r="A1227" s="17" t="s">
        <v>1507</v>
      </c>
      <c r="B1227" s="7" t="s">
        <v>7028</v>
      </c>
      <c r="C1227" s="18" t="s">
        <v>6527</v>
      </c>
      <c r="D1227" s="7" t="s">
        <v>6528</v>
      </c>
      <c r="E1227" s="8"/>
    </row>
    <row r="1228" spans="1:5" x14ac:dyDescent="0.25">
      <c r="A1228" s="17" t="s">
        <v>1508</v>
      </c>
      <c r="B1228" s="7" t="s">
        <v>7029</v>
      </c>
      <c r="C1228" s="7"/>
      <c r="D1228" s="7"/>
      <c r="E1228" s="8" t="s">
        <v>7030</v>
      </c>
    </row>
    <row r="1229" spans="1:5" x14ac:dyDescent="0.25">
      <c r="A1229" s="17" t="s">
        <v>1509</v>
      </c>
      <c r="B1229" s="7" t="s">
        <v>7031</v>
      </c>
      <c r="C1229" s="7"/>
      <c r="D1229" s="7"/>
      <c r="E1229" s="8" t="s">
        <v>7032</v>
      </c>
    </row>
    <row r="1230" spans="1:5" x14ac:dyDescent="0.25">
      <c r="A1230" s="17" t="s">
        <v>1510</v>
      </c>
      <c r="B1230" s="7" t="s">
        <v>7033</v>
      </c>
      <c r="C1230" s="18" t="s">
        <v>6527</v>
      </c>
      <c r="D1230" s="7" t="s">
        <v>6528</v>
      </c>
      <c r="E1230" s="8"/>
    </row>
    <row r="1231" spans="1:5" x14ac:dyDescent="0.25">
      <c r="A1231" s="17" t="s">
        <v>1511</v>
      </c>
      <c r="B1231" s="7" t="s">
        <v>7034</v>
      </c>
      <c r="C1231" s="7"/>
      <c r="D1231" s="7"/>
      <c r="E1231" s="8" t="s">
        <v>7035</v>
      </c>
    </row>
    <row r="1232" spans="1:5" x14ac:dyDescent="0.25">
      <c r="A1232" s="17" t="s">
        <v>1512</v>
      </c>
      <c r="B1232" s="7" t="s">
        <v>7036</v>
      </c>
      <c r="C1232" s="18" t="s">
        <v>6527</v>
      </c>
      <c r="D1232" s="7" t="s">
        <v>6528</v>
      </c>
      <c r="E1232" s="8"/>
    </row>
    <row r="1233" spans="1:5" x14ac:dyDescent="0.25">
      <c r="A1233" s="17" t="s">
        <v>1513</v>
      </c>
      <c r="B1233" s="7" t="s">
        <v>7037</v>
      </c>
      <c r="C1233" s="18" t="s">
        <v>6527</v>
      </c>
      <c r="D1233" s="7" t="s">
        <v>6528</v>
      </c>
      <c r="E1233" s="8"/>
    </row>
    <row r="1234" spans="1:5" x14ac:dyDescent="0.25">
      <c r="A1234" s="17" t="s">
        <v>1514</v>
      </c>
      <c r="B1234" s="7" t="s">
        <v>7038</v>
      </c>
      <c r="C1234" s="7"/>
      <c r="D1234" s="7"/>
      <c r="E1234" s="8" t="s">
        <v>7039</v>
      </c>
    </row>
    <row r="1235" spans="1:5" x14ac:dyDescent="0.25">
      <c r="A1235" s="17" t="s">
        <v>1515</v>
      </c>
      <c r="B1235" s="7" t="s">
        <v>7040</v>
      </c>
      <c r="C1235" s="7"/>
      <c r="D1235" s="7"/>
      <c r="E1235" s="8" t="s">
        <v>6906</v>
      </c>
    </row>
    <row r="1236" spans="1:5" x14ac:dyDescent="0.25">
      <c r="A1236" s="17" t="s">
        <v>1516</v>
      </c>
      <c r="B1236" s="7" t="s">
        <v>7041</v>
      </c>
      <c r="C1236" s="18" t="s">
        <v>6527</v>
      </c>
      <c r="D1236" s="7" t="s">
        <v>6528</v>
      </c>
      <c r="E1236" s="8"/>
    </row>
    <row r="1237" spans="1:5" x14ac:dyDescent="0.25">
      <c r="A1237" s="17" t="s">
        <v>1517</v>
      </c>
      <c r="B1237" s="7" t="s">
        <v>7042</v>
      </c>
      <c r="C1237" s="18" t="s">
        <v>6527</v>
      </c>
      <c r="D1237" s="7" t="s">
        <v>6528</v>
      </c>
      <c r="E1237" s="8"/>
    </row>
    <row r="1238" spans="1:5" x14ac:dyDescent="0.25">
      <c r="A1238" s="17" t="s">
        <v>1518</v>
      </c>
      <c r="B1238" s="7" t="s">
        <v>7043</v>
      </c>
      <c r="C1238" s="7"/>
      <c r="D1238" s="7"/>
      <c r="E1238" s="8" t="s">
        <v>7035</v>
      </c>
    </row>
    <row r="1239" spans="1:5" x14ac:dyDescent="0.25">
      <c r="A1239" s="17" t="s">
        <v>1519</v>
      </c>
      <c r="B1239" s="7" t="s">
        <v>7044</v>
      </c>
      <c r="C1239" s="7"/>
      <c r="D1239" s="7"/>
      <c r="E1239" s="8" t="s">
        <v>7035</v>
      </c>
    </row>
    <row r="1240" spans="1:5" x14ac:dyDescent="0.25">
      <c r="A1240" s="17" t="s">
        <v>1520</v>
      </c>
      <c r="B1240" s="7" t="s">
        <v>7045</v>
      </c>
      <c r="C1240" s="7"/>
      <c r="D1240" s="7"/>
      <c r="E1240" s="8" t="s">
        <v>6906</v>
      </c>
    </row>
    <row r="1241" spans="1:5" x14ac:dyDescent="0.25">
      <c r="A1241" s="17" t="s">
        <v>1521</v>
      </c>
      <c r="B1241" s="7" t="s">
        <v>7046</v>
      </c>
      <c r="C1241" s="7"/>
      <c r="D1241" s="7"/>
      <c r="E1241" s="8" t="s">
        <v>6906</v>
      </c>
    </row>
    <row r="1242" spans="1:5" x14ac:dyDescent="0.25">
      <c r="A1242" s="17" t="s">
        <v>1522</v>
      </c>
      <c r="B1242" s="7" t="s">
        <v>7047</v>
      </c>
      <c r="C1242" s="7"/>
      <c r="D1242" s="7"/>
      <c r="E1242" s="8" t="s">
        <v>7035</v>
      </c>
    </row>
    <row r="1243" spans="1:5" x14ac:dyDescent="0.25">
      <c r="A1243" s="17" t="s">
        <v>1523</v>
      </c>
      <c r="B1243" s="7" t="s">
        <v>7048</v>
      </c>
      <c r="C1243" s="7"/>
      <c r="D1243" s="7"/>
      <c r="E1243" s="8" t="s">
        <v>6906</v>
      </c>
    </row>
    <row r="1244" spans="1:5" x14ac:dyDescent="0.25">
      <c r="A1244" s="17" t="s">
        <v>1524</v>
      </c>
      <c r="B1244" s="7" t="s">
        <v>7049</v>
      </c>
      <c r="C1244" s="7"/>
      <c r="D1244" s="7"/>
      <c r="E1244" s="8" t="s">
        <v>7035</v>
      </c>
    </row>
    <row r="1245" spans="1:5" x14ac:dyDescent="0.25">
      <c r="A1245" s="17" t="s">
        <v>1525</v>
      </c>
      <c r="B1245" s="7" t="s">
        <v>7050</v>
      </c>
      <c r="C1245" s="18" t="s">
        <v>6527</v>
      </c>
      <c r="D1245" s="7" t="s">
        <v>6528</v>
      </c>
      <c r="E1245" s="8"/>
    </row>
    <row r="1246" spans="1:5" x14ac:dyDescent="0.25">
      <c r="A1246" s="17" t="s">
        <v>1526</v>
      </c>
      <c r="B1246" s="7" t="s">
        <v>7051</v>
      </c>
      <c r="C1246" s="18" t="s">
        <v>6527</v>
      </c>
      <c r="D1246" s="7" t="s">
        <v>6528</v>
      </c>
      <c r="E1246" s="8"/>
    </row>
    <row r="1247" spans="1:5" x14ac:dyDescent="0.25">
      <c r="A1247" s="17" t="s">
        <v>1527</v>
      </c>
      <c r="B1247" s="7" t="s">
        <v>7052</v>
      </c>
      <c r="C1247" s="18" t="s">
        <v>6527</v>
      </c>
      <c r="D1247" s="7" t="s">
        <v>6528</v>
      </c>
      <c r="E1247" s="8"/>
    </row>
    <row r="1248" spans="1:5" x14ac:dyDescent="0.25">
      <c r="A1248" s="17" t="s">
        <v>1528</v>
      </c>
      <c r="B1248" s="7" t="s">
        <v>7053</v>
      </c>
      <c r="C1248" s="18" t="s">
        <v>6527</v>
      </c>
      <c r="D1248" s="7" t="s">
        <v>6528</v>
      </c>
      <c r="E1248" s="8"/>
    </row>
    <row r="1249" spans="1:5" x14ac:dyDescent="0.25">
      <c r="A1249" s="17" t="s">
        <v>1529</v>
      </c>
      <c r="B1249" s="7" t="s">
        <v>7054</v>
      </c>
      <c r="C1249" s="7"/>
      <c r="D1249" s="7"/>
      <c r="E1249" s="8" t="s">
        <v>6906</v>
      </c>
    </row>
    <row r="1250" spans="1:5" x14ac:dyDescent="0.25">
      <c r="A1250" s="17" t="s">
        <v>1530</v>
      </c>
      <c r="B1250" s="7" t="s">
        <v>7055</v>
      </c>
      <c r="C1250" s="18" t="s">
        <v>6527</v>
      </c>
      <c r="D1250" s="7" t="s">
        <v>6528</v>
      </c>
      <c r="E1250" s="8"/>
    </row>
    <row r="1251" spans="1:5" x14ac:dyDescent="0.25">
      <c r="A1251" s="17" t="s">
        <v>1531</v>
      </c>
      <c r="B1251" s="7" t="s">
        <v>7056</v>
      </c>
      <c r="C1251" s="7"/>
      <c r="D1251" s="7"/>
      <c r="E1251" s="8" t="s">
        <v>7057</v>
      </c>
    </row>
    <row r="1252" spans="1:5" x14ac:dyDescent="0.25">
      <c r="A1252" s="17" t="s">
        <v>1532</v>
      </c>
      <c r="B1252" s="7" t="s">
        <v>7058</v>
      </c>
      <c r="C1252" s="7"/>
      <c r="D1252" s="7"/>
      <c r="E1252" s="8" t="s">
        <v>6906</v>
      </c>
    </row>
    <row r="1253" spans="1:5" x14ac:dyDescent="0.25">
      <c r="A1253" s="17" t="s">
        <v>1533</v>
      </c>
      <c r="B1253" s="7" t="s">
        <v>7059</v>
      </c>
      <c r="C1253" s="7"/>
      <c r="D1253" s="7"/>
      <c r="E1253" s="8" t="s">
        <v>6906</v>
      </c>
    </row>
    <row r="1254" spans="1:5" x14ac:dyDescent="0.25">
      <c r="A1254" s="17" t="s">
        <v>1534</v>
      </c>
      <c r="B1254" s="7" t="s">
        <v>7060</v>
      </c>
      <c r="C1254" s="7"/>
      <c r="D1254" s="7"/>
      <c r="E1254" s="8" t="s">
        <v>7061</v>
      </c>
    </row>
    <row r="1255" spans="1:5" x14ac:dyDescent="0.25">
      <c r="A1255" s="17" t="s">
        <v>1535</v>
      </c>
      <c r="B1255" s="7" t="s">
        <v>7062</v>
      </c>
      <c r="C1255" s="18" t="s">
        <v>7016</v>
      </c>
      <c r="D1255" s="7" t="s">
        <v>7017</v>
      </c>
      <c r="E1255" s="8"/>
    </row>
    <row r="1256" spans="1:5" x14ac:dyDescent="0.25">
      <c r="A1256" s="17" t="s">
        <v>1536</v>
      </c>
      <c r="B1256" s="7" t="s">
        <v>7063</v>
      </c>
      <c r="C1256" s="18" t="s">
        <v>6527</v>
      </c>
      <c r="D1256" s="7" t="s">
        <v>6528</v>
      </c>
      <c r="E1256" s="8"/>
    </row>
    <row r="1257" spans="1:5" x14ac:dyDescent="0.25">
      <c r="A1257" s="17" t="s">
        <v>1537</v>
      </c>
      <c r="B1257" s="7" t="s">
        <v>7064</v>
      </c>
      <c r="C1257" s="18" t="s">
        <v>6527</v>
      </c>
      <c r="D1257" s="7" t="s">
        <v>6528</v>
      </c>
      <c r="E1257" s="8"/>
    </row>
    <row r="1258" spans="1:5" x14ac:dyDescent="0.25">
      <c r="A1258" s="17" t="s">
        <v>1538</v>
      </c>
      <c r="B1258" s="7" t="s">
        <v>7065</v>
      </c>
      <c r="C1258" s="7"/>
      <c r="D1258" s="7"/>
      <c r="E1258" s="8" t="s">
        <v>6906</v>
      </c>
    </row>
    <row r="1259" spans="1:5" x14ac:dyDescent="0.25">
      <c r="A1259" s="17" t="s">
        <v>1539</v>
      </c>
      <c r="B1259" s="7" t="s">
        <v>7066</v>
      </c>
      <c r="C1259" s="18" t="s">
        <v>6527</v>
      </c>
      <c r="D1259" s="7" t="s">
        <v>6528</v>
      </c>
      <c r="E1259" s="8"/>
    </row>
    <row r="1260" spans="1:5" x14ac:dyDescent="0.25">
      <c r="A1260" s="17" t="s">
        <v>1540</v>
      </c>
      <c r="B1260" s="7" t="s">
        <v>7067</v>
      </c>
      <c r="C1260" s="18" t="s">
        <v>7016</v>
      </c>
      <c r="D1260" s="7" t="s">
        <v>7017</v>
      </c>
      <c r="E1260" s="8"/>
    </row>
    <row r="1261" spans="1:5" x14ac:dyDescent="0.25">
      <c r="A1261" s="17" t="s">
        <v>1541</v>
      </c>
      <c r="B1261" s="7" t="s">
        <v>7068</v>
      </c>
      <c r="C1261" s="18" t="s">
        <v>7016</v>
      </c>
      <c r="D1261" s="7" t="s">
        <v>7017</v>
      </c>
      <c r="E1261" s="8"/>
    </row>
    <row r="1262" spans="1:5" x14ac:dyDescent="0.25">
      <c r="A1262" s="17" t="s">
        <v>1542</v>
      </c>
      <c r="B1262" s="7" t="s">
        <v>7069</v>
      </c>
      <c r="C1262" s="7"/>
      <c r="D1262" s="7"/>
      <c r="E1262" s="8" t="s">
        <v>7070</v>
      </c>
    </row>
    <row r="1263" spans="1:5" x14ac:dyDescent="0.25">
      <c r="A1263" s="17" t="s">
        <v>1543</v>
      </c>
      <c r="B1263" s="7" t="s">
        <v>7071</v>
      </c>
      <c r="C1263" s="18" t="s">
        <v>7016</v>
      </c>
      <c r="D1263" s="7" t="s">
        <v>7017</v>
      </c>
      <c r="E1263" s="8"/>
    </row>
    <row r="1264" spans="1:5" x14ac:dyDescent="0.25">
      <c r="A1264" s="17" t="s">
        <v>1544</v>
      </c>
      <c r="B1264" s="7" t="s">
        <v>7072</v>
      </c>
      <c r="C1264" s="18" t="s">
        <v>7016</v>
      </c>
      <c r="D1264" s="7" t="s">
        <v>7017</v>
      </c>
      <c r="E1264" s="8"/>
    </row>
    <row r="1265" spans="1:5" x14ac:dyDescent="0.25">
      <c r="A1265" s="17" t="s">
        <v>1545</v>
      </c>
      <c r="B1265" s="7" t="s">
        <v>7073</v>
      </c>
      <c r="C1265" s="7"/>
      <c r="D1265" s="7"/>
      <c r="E1265" s="8" t="s">
        <v>7074</v>
      </c>
    </row>
    <row r="1266" spans="1:5" x14ac:dyDescent="0.25">
      <c r="A1266" s="17" t="s">
        <v>1546</v>
      </c>
      <c r="B1266" s="7" t="s">
        <v>7075</v>
      </c>
      <c r="C1266" s="7"/>
      <c r="D1266" s="7"/>
      <c r="E1266" s="8" t="s">
        <v>7035</v>
      </c>
    </row>
    <row r="1267" spans="1:5" x14ac:dyDescent="0.25">
      <c r="A1267" s="17" t="s">
        <v>1547</v>
      </c>
      <c r="B1267" s="7" t="s">
        <v>7076</v>
      </c>
      <c r="C1267" s="18" t="s">
        <v>7016</v>
      </c>
      <c r="D1267" s="7" t="s">
        <v>7017</v>
      </c>
      <c r="E1267" s="8"/>
    </row>
    <row r="1268" spans="1:5" x14ac:dyDescent="0.25">
      <c r="A1268" s="17" t="s">
        <v>1548</v>
      </c>
      <c r="B1268" s="7" t="s">
        <v>7077</v>
      </c>
      <c r="C1268" s="18" t="s">
        <v>7016</v>
      </c>
      <c r="D1268" s="7" t="s">
        <v>7017</v>
      </c>
      <c r="E1268" s="8"/>
    </row>
    <row r="1269" spans="1:5" x14ac:dyDescent="0.25">
      <c r="A1269" s="17" t="s">
        <v>1549</v>
      </c>
      <c r="B1269" s="7" t="s">
        <v>7078</v>
      </c>
      <c r="C1269" s="7"/>
      <c r="D1269" s="7"/>
      <c r="E1269" s="8" t="s">
        <v>7061</v>
      </c>
    </row>
    <row r="1270" spans="1:5" x14ac:dyDescent="0.25">
      <c r="A1270" s="17" t="s">
        <v>1550</v>
      </c>
      <c r="B1270" s="7" t="s">
        <v>7079</v>
      </c>
      <c r="C1270" s="18" t="s">
        <v>6527</v>
      </c>
      <c r="D1270" s="7" t="s">
        <v>6528</v>
      </c>
      <c r="E1270" s="8"/>
    </row>
    <row r="1271" spans="1:5" x14ac:dyDescent="0.25">
      <c r="A1271" s="17" t="s">
        <v>1551</v>
      </c>
      <c r="B1271" s="7" t="s">
        <v>7080</v>
      </c>
      <c r="C1271" s="18" t="s">
        <v>6527</v>
      </c>
      <c r="D1271" s="7" t="s">
        <v>6528</v>
      </c>
      <c r="E1271" s="8"/>
    </row>
    <row r="1272" spans="1:5" x14ac:dyDescent="0.25">
      <c r="A1272" s="17" t="s">
        <v>1552</v>
      </c>
      <c r="B1272" s="7" t="s">
        <v>7081</v>
      </c>
      <c r="C1272" s="7"/>
      <c r="D1272" s="7"/>
      <c r="E1272" s="8" t="s">
        <v>7035</v>
      </c>
    </row>
    <row r="1273" spans="1:5" x14ac:dyDescent="0.25">
      <c r="A1273" s="17" t="s">
        <v>1553</v>
      </c>
      <c r="B1273" s="7" t="s">
        <v>7082</v>
      </c>
      <c r="C1273" s="18" t="s">
        <v>6527</v>
      </c>
      <c r="D1273" s="7" t="s">
        <v>6528</v>
      </c>
      <c r="E1273" s="8"/>
    </row>
    <row r="1274" spans="1:5" x14ac:dyDescent="0.25">
      <c r="A1274" s="17" t="s">
        <v>1554</v>
      </c>
      <c r="B1274" s="7" t="s">
        <v>7083</v>
      </c>
      <c r="C1274" s="7"/>
      <c r="D1274" s="7"/>
      <c r="E1274" s="8" t="s">
        <v>7035</v>
      </c>
    </row>
    <row r="1275" spans="1:5" x14ac:dyDescent="0.25">
      <c r="A1275" s="17" t="s">
        <v>1555</v>
      </c>
      <c r="B1275" s="7" t="s">
        <v>7084</v>
      </c>
      <c r="C1275" s="18" t="s">
        <v>6527</v>
      </c>
      <c r="D1275" s="7" t="s">
        <v>6528</v>
      </c>
      <c r="E1275" s="8"/>
    </row>
    <row r="1276" spans="1:5" x14ac:dyDescent="0.25">
      <c r="A1276" s="17" t="s">
        <v>1556</v>
      </c>
      <c r="B1276" s="7" t="s">
        <v>7085</v>
      </c>
      <c r="C1276" s="18" t="s">
        <v>6527</v>
      </c>
      <c r="D1276" s="7" t="s">
        <v>6528</v>
      </c>
      <c r="E1276" s="8"/>
    </row>
    <row r="1277" spans="1:5" x14ac:dyDescent="0.25">
      <c r="A1277" s="17" t="s">
        <v>1557</v>
      </c>
      <c r="B1277" s="7" t="s">
        <v>7086</v>
      </c>
      <c r="C1277" s="7"/>
      <c r="D1277" s="7"/>
      <c r="E1277" s="8" t="s">
        <v>7087</v>
      </c>
    </row>
    <row r="1278" spans="1:5" x14ac:dyDescent="0.25">
      <c r="A1278" s="17" t="s">
        <v>1558</v>
      </c>
      <c r="B1278" s="7" t="s">
        <v>7088</v>
      </c>
      <c r="C1278" s="18" t="s">
        <v>6527</v>
      </c>
      <c r="D1278" s="7" t="s">
        <v>6528</v>
      </c>
      <c r="E1278" s="8"/>
    </row>
    <row r="1279" spans="1:5" x14ac:dyDescent="0.25">
      <c r="A1279" s="17" t="s">
        <v>1559</v>
      </c>
      <c r="B1279" s="7" t="s">
        <v>7089</v>
      </c>
      <c r="C1279" s="18" t="s">
        <v>6527</v>
      </c>
      <c r="D1279" s="7" t="s">
        <v>6528</v>
      </c>
      <c r="E1279" s="8"/>
    </row>
    <row r="1280" spans="1:5" x14ac:dyDescent="0.25">
      <c r="A1280" s="17" t="s">
        <v>1560</v>
      </c>
      <c r="B1280" s="7" t="s">
        <v>7090</v>
      </c>
      <c r="C1280" s="18" t="s">
        <v>6527</v>
      </c>
      <c r="D1280" s="7" t="s">
        <v>6528</v>
      </c>
      <c r="E1280" s="8"/>
    </row>
    <row r="1281" spans="1:5" x14ac:dyDescent="0.25">
      <c r="A1281" s="17" t="s">
        <v>1561</v>
      </c>
      <c r="B1281" s="7" t="s">
        <v>7091</v>
      </c>
      <c r="C1281" s="18" t="s">
        <v>6527</v>
      </c>
      <c r="D1281" s="7" t="s">
        <v>6528</v>
      </c>
      <c r="E1281" s="8"/>
    </row>
    <row r="1282" spans="1:5" x14ac:dyDescent="0.25">
      <c r="A1282" s="17" t="s">
        <v>1562</v>
      </c>
      <c r="B1282" s="7" t="s">
        <v>7092</v>
      </c>
      <c r="C1282" s="18" t="s">
        <v>6527</v>
      </c>
      <c r="D1282" s="7" t="s">
        <v>6528</v>
      </c>
      <c r="E1282" s="8"/>
    </row>
    <row r="1283" spans="1:5" x14ac:dyDescent="0.25">
      <c r="A1283" s="17" t="s">
        <v>1563</v>
      </c>
      <c r="B1283" s="7" t="s">
        <v>7093</v>
      </c>
      <c r="C1283" s="18" t="s">
        <v>6527</v>
      </c>
      <c r="D1283" s="7" t="s">
        <v>6528</v>
      </c>
      <c r="E1283" s="8"/>
    </row>
    <row r="1284" spans="1:5" x14ac:dyDescent="0.25">
      <c r="A1284" s="17" t="s">
        <v>1564</v>
      </c>
      <c r="B1284" s="7" t="s">
        <v>7094</v>
      </c>
      <c r="C1284" s="18" t="s">
        <v>6527</v>
      </c>
      <c r="D1284" s="7" t="s">
        <v>6528</v>
      </c>
      <c r="E1284" s="8"/>
    </row>
    <row r="1285" spans="1:5" x14ac:dyDescent="0.25">
      <c r="A1285" s="17" t="s">
        <v>1565</v>
      </c>
      <c r="B1285" s="7" t="s">
        <v>7095</v>
      </c>
      <c r="C1285" s="18" t="s">
        <v>6527</v>
      </c>
      <c r="D1285" s="7" t="s">
        <v>6528</v>
      </c>
      <c r="E1285" s="8"/>
    </row>
    <row r="1286" spans="1:5" x14ac:dyDescent="0.25">
      <c r="A1286" s="17" t="s">
        <v>1566</v>
      </c>
      <c r="B1286" s="7" t="s">
        <v>7096</v>
      </c>
      <c r="C1286" s="18" t="s">
        <v>6527</v>
      </c>
      <c r="D1286" s="7" t="s">
        <v>6528</v>
      </c>
      <c r="E1286" s="8"/>
    </row>
    <row r="1287" spans="1:5" x14ac:dyDescent="0.25">
      <c r="A1287" s="17" t="s">
        <v>1567</v>
      </c>
      <c r="B1287" s="7" t="s">
        <v>7097</v>
      </c>
      <c r="C1287" s="18" t="s">
        <v>6527</v>
      </c>
      <c r="D1287" s="7" t="s">
        <v>6528</v>
      </c>
      <c r="E1287" s="8"/>
    </row>
    <row r="1288" spans="1:5" x14ac:dyDescent="0.25">
      <c r="A1288" s="17" t="s">
        <v>1569</v>
      </c>
      <c r="B1288" s="7" t="s">
        <v>7098</v>
      </c>
      <c r="C1288" s="18" t="s">
        <v>6527</v>
      </c>
      <c r="D1288" s="7" t="s">
        <v>6528</v>
      </c>
      <c r="E1288" s="8"/>
    </row>
    <row r="1289" spans="1:5" x14ac:dyDescent="0.25">
      <c r="A1289" s="17" t="s">
        <v>1572</v>
      </c>
      <c r="B1289" s="7" t="s">
        <v>7099</v>
      </c>
      <c r="C1289" s="18" t="s">
        <v>6527</v>
      </c>
      <c r="D1289" s="7" t="s">
        <v>6528</v>
      </c>
      <c r="E1289" s="8"/>
    </row>
    <row r="1290" spans="1:5" x14ac:dyDescent="0.25">
      <c r="A1290" s="17" t="s">
        <v>1573</v>
      </c>
      <c r="B1290" s="7" t="s">
        <v>7100</v>
      </c>
      <c r="C1290" s="18" t="s">
        <v>6527</v>
      </c>
      <c r="D1290" s="7" t="s">
        <v>6528</v>
      </c>
      <c r="E1290" s="8"/>
    </row>
    <row r="1291" spans="1:5" x14ac:dyDescent="0.25">
      <c r="A1291" s="17" t="s">
        <v>1574</v>
      </c>
      <c r="B1291" s="7" t="s">
        <v>7101</v>
      </c>
      <c r="C1291" s="18" t="s">
        <v>6527</v>
      </c>
      <c r="D1291" s="7" t="s">
        <v>6528</v>
      </c>
      <c r="E1291" s="8"/>
    </row>
    <row r="1292" spans="1:5" x14ac:dyDescent="0.25">
      <c r="A1292" s="17" t="s">
        <v>1575</v>
      </c>
      <c r="B1292" s="7" t="s">
        <v>7102</v>
      </c>
      <c r="C1292" s="18" t="s">
        <v>6527</v>
      </c>
      <c r="D1292" s="7" t="s">
        <v>6528</v>
      </c>
      <c r="E1292" s="8"/>
    </row>
    <row r="1293" spans="1:5" x14ac:dyDescent="0.25">
      <c r="A1293" s="17" t="s">
        <v>7103</v>
      </c>
      <c r="B1293" s="7" t="s">
        <v>7104</v>
      </c>
      <c r="C1293" s="18" t="s">
        <v>6527</v>
      </c>
      <c r="D1293" s="7" t="s">
        <v>6528</v>
      </c>
      <c r="E1293" s="8"/>
    </row>
    <row r="1294" spans="1:5" x14ac:dyDescent="0.25">
      <c r="A1294" s="17" t="s">
        <v>1577</v>
      </c>
      <c r="B1294" s="7" t="s">
        <v>7105</v>
      </c>
      <c r="C1294" s="18" t="s">
        <v>7016</v>
      </c>
      <c r="D1294" s="7" t="s">
        <v>7017</v>
      </c>
      <c r="E1294" s="8"/>
    </row>
    <row r="1295" spans="1:5" x14ac:dyDescent="0.25">
      <c r="A1295" s="17" t="s">
        <v>1578</v>
      </c>
      <c r="B1295" s="7" t="s">
        <v>7106</v>
      </c>
      <c r="C1295" s="18" t="s">
        <v>6527</v>
      </c>
      <c r="D1295" s="7" t="s">
        <v>6528</v>
      </c>
      <c r="E1295" s="8"/>
    </row>
    <row r="1296" spans="1:5" x14ac:dyDescent="0.25">
      <c r="A1296" s="17" t="s">
        <v>1579</v>
      </c>
      <c r="B1296" s="7" t="s">
        <v>7107</v>
      </c>
      <c r="C1296" s="18" t="s">
        <v>6527</v>
      </c>
      <c r="D1296" s="7" t="s">
        <v>6528</v>
      </c>
      <c r="E1296" s="8"/>
    </row>
    <row r="1297" spans="1:5" x14ac:dyDescent="0.25">
      <c r="A1297" s="17" t="s">
        <v>1580</v>
      </c>
      <c r="B1297" s="7" t="s">
        <v>7108</v>
      </c>
      <c r="C1297" s="18" t="s">
        <v>6527</v>
      </c>
      <c r="D1297" s="7" t="s">
        <v>6528</v>
      </c>
      <c r="E1297" s="8"/>
    </row>
    <row r="1298" spans="1:5" x14ac:dyDescent="0.25">
      <c r="A1298" s="17" t="s">
        <v>1581</v>
      </c>
      <c r="B1298" s="7" t="s">
        <v>7109</v>
      </c>
      <c r="C1298" s="18" t="s">
        <v>6527</v>
      </c>
      <c r="D1298" s="7" t="s">
        <v>6528</v>
      </c>
      <c r="E1298" s="8"/>
    </row>
    <row r="1299" spans="1:5" x14ac:dyDescent="0.25">
      <c r="A1299" s="17" t="s">
        <v>1582</v>
      </c>
      <c r="B1299" s="7" t="s">
        <v>7110</v>
      </c>
      <c r="C1299" s="18" t="s">
        <v>6527</v>
      </c>
      <c r="D1299" s="7" t="s">
        <v>6528</v>
      </c>
      <c r="E1299" s="8"/>
    </row>
    <row r="1300" spans="1:5" x14ac:dyDescent="0.25">
      <c r="A1300" s="17" t="s">
        <v>1583</v>
      </c>
      <c r="B1300" s="7" t="s">
        <v>7111</v>
      </c>
      <c r="C1300" s="18" t="s">
        <v>6527</v>
      </c>
      <c r="D1300" s="7" t="s">
        <v>6528</v>
      </c>
      <c r="E1300" s="8"/>
    </row>
    <row r="1301" spans="1:5" x14ac:dyDescent="0.25">
      <c r="A1301" s="17" t="s">
        <v>1584</v>
      </c>
      <c r="B1301" s="7" t="s">
        <v>7112</v>
      </c>
      <c r="C1301" s="18" t="s">
        <v>7016</v>
      </c>
      <c r="D1301" s="7" t="s">
        <v>7017</v>
      </c>
      <c r="E1301" s="8"/>
    </row>
    <row r="1302" spans="1:5" x14ac:dyDescent="0.25">
      <c r="A1302" s="17" t="s">
        <v>1585</v>
      </c>
      <c r="B1302" s="7" t="s">
        <v>7113</v>
      </c>
      <c r="C1302" s="18" t="s">
        <v>7016</v>
      </c>
      <c r="D1302" s="7" t="s">
        <v>7017</v>
      </c>
      <c r="E1302" s="8"/>
    </row>
    <row r="1303" spans="1:5" x14ac:dyDescent="0.25">
      <c r="A1303" s="17" t="s">
        <v>1586</v>
      </c>
      <c r="B1303" s="7" t="s">
        <v>7114</v>
      </c>
      <c r="C1303" s="18" t="s">
        <v>7016</v>
      </c>
      <c r="D1303" s="7" t="s">
        <v>7017</v>
      </c>
      <c r="E1303" s="8"/>
    </row>
    <row r="1304" spans="1:5" x14ac:dyDescent="0.25">
      <c r="A1304" s="17" t="s">
        <v>1587</v>
      </c>
      <c r="B1304" s="7" t="s">
        <v>7115</v>
      </c>
      <c r="C1304" s="18" t="s">
        <v>6527</v>
      </c>
      <c r="D1304" s="7" t="s">
        <v>6528</v>
      </c>
      <c r="E1304" s="8"/>
    </row>
    <row r="1305" spans="1:5" x14ac:dyDescent="0.25">
      <c r="A1305" s="17" t="s">
        <v>1588</v>
      </c>
      <c r="B1305" s="7" t="s">
        <v>7116</v>
      </c>
      <c r="C1305" s="18" t="s">
        <v>6527</v>
      </c>
      <c r="D1305" s="7" t="s">
        <v>6528</v>
      </c>
      <c r="E1305" s="8"/>
    </row>
    <row r="1306" spans="1:5" x14ac:dyDescent="0.25">
      <c r="A1306" s="17" t="s">
        <v>1589</v>
      </c>
      <c r="B1306" s="7" t="s">
        <v>7117</v>
      </c>
      <c r="C1306" s="18" t="s">
        <v>6527</v>
      </c>
      <c r="D1306" s="7" t="s">
        <v>6528</v>
      </c>
      <c r="E1306" s="8"/>
    </row>
    <row r="1307" spans="1:5" x14ac:dyDescent="0.25">
      <c r="A1307" s="17" t="s">
        <v>1590</v>
      </c>
      <c r="B1307" s="7" t="s">
        <v>7118</v>
      </c>
      <c r="C1307" s="18" t="s">
        <v>6527</v>
      </c>
      <c r="D1307" s="7" t="s">
        <v>6528</v>
      </c>
      <c r="E1307" s="8"/>
    </row>
    <row r="1308" spans="1:5" x14ac:dyDescent="0.25">
      <c r="A1308" s="17" t="s">
        <v>1591</v>
      </c>
      <c r="B1308" s="7" t="s">
        <v>7119</v>
      </c>
      <c r="C1308" s="18" t="s">
        <v>6527</v>
      </c>
      <c r="D1308" s="7" t="s">
        <v>6528</v>
      </c>
      <c r="E1308" s="8"/>
    </row>
    <row r="1309" spans="1:5" x14ac:dyDescent="0.25">
      <c r="A1309" s="17" t="s">
        <v>1592</v>
      </c>
      <c r="B1309" s="7" t="s">
        <v>7120</v>
      </c>
      <c r="C1309" s="18" t="s">
        <v>6527</v>
      </c>
      <c r="D1309" s="7" t="s">
        <v>6528</v>
      </c>
      <c r="E1309" s="8"/>
    </row>
    <row r="1310" spans="1:5" x14ac:dyDescent="0.25">
      <c r="A1310" s="17" t="s">
        <v>1593</v>
      </c>
      <c r="B1310" s="7" t="s">
        <v>7121</v>
      </c>
      <c r="C1310" s="18" t="s">
        <v>6527</v>
      </c>
      <c r="D1310" s="7" t="s">
        <v>6528</v>
      </c>
      <c r="E1310" s="8"/>
    </row>
    <row r="1311" spans="1:5" x14ac:dyDescent="0.25">
      <c r="A1311" s="17" t="s">
        <v>1594</v>
      </c>
      <c r="B1311" s="7" t="s">
        <v>7122</v>
      </c>
      <c r="C1311" s="18" t="s">
        <v>7016</v>
      </c>
      <c r="D1311" s="7" t="s">
        <v>7017</v>
      </c>
      <c r="E1311" s="8"/>
    </row>
    <row r="1312" spans="1:5" x14ac:dyDescent="0.25">
      <c r="A1312" s="17" t="s">
        <v>1595</v>
      </c>
      <c r="B1312" s="7" t="s">
        <v>7123</v>
      </c>
      <c r="C1312" s="7"/>
      <c r="D1312" s="7"/>
      <c r="E1312" s="8" t="s">
        <v>7124</v>
      </c>
    </row>
    <row r="1313" spans="1:5" x14ac:dyDescent="0.25">
      <c r="A1313" s="17" t="s">
        <v>1596</v>
      </c>
      <c r="B1313" s="7" t="s">
        <v>7125</v>
      </c>
      <c r="C1313" s="7"/>
      <c r="D1313" s="7"/>
      <c r="E1313" s="8" t="s">
        <v>7061</v>
      </c>
    </row>
    <row r="1314" spans="1:5" x14ac:dyDescent="0.25">
      <c r="A1314" s="17" t="s">
        <v>1597</v>
      </c>
      <c r="B1314" s="7" t="s">
        <v>7126</v>
      </c>
      <c r="C1314" s="7"/>
      <c r="D1314" s="7"/>
      <c r="E1314" s="8" t="s">
        <v>7124</v>
      </c>
    </row>
    <row r="1315" spans="1:5" x14ac:dyDescent="0.25">
      <c r="A1315" s="17" t="s">
        <v>1598</v>
      </c>
      <c r="B1315" s="7" t="s">
        <v>7127</v>
      </c>
      <c r="C1315" s="18" t="s">
        <v>7016</v>
      </c>
      <c r="D1315" s="7" t="s">
        <v>7017</v>
      </c>
      <c r="E1315" s="8"/>
    </row>
    <row r="1316" spans="1:5" x14ac:dyDescent="0.25">
      <c r="A1316" s="17" t="s">
        <v>1599</v>
      </c>
      <c r="B1316" s="7" t="s">
        <v>7128</v>
      </c>
      <c r="C1316" s="18" t="s">
        <v>7016</v>
      </c>
      <c r="D1316" s="7" t="s">
        <v>7017</v>
      </c>
      <c r="E1316" s="8"/>
    </row>
    <row r="1317" spans="1:5" x14ac:dyDescent="0.25">
      <c r="A1317" s="17" t="s">
        <v>1600</v>
      </c>
      <c r="B1317" s="7" t="s">
        <v>7129</v>
      </c>
      <c r="C1317" s="18" t="s">
        <v>7016</v>
      </c>
      <c r="D1317" s="7" t="s">
        <v>7017</v>
      </c>
      <c r="E1317" s="8"/>
    </row>
    <row r="1318" spans="1:5" x14ac:dyDescent="0.25">
      <c r="A1318" s="17" t="s">
        <v>1601</v>
      </c>
      <c r="B1318" s="7" t="s">
        <v>7130</v>
      </c>
      <c r="C1318" s="18" t="s">
        <v>6527</v>
      </c>
      <c r="D1318" s="7" t="s">
        <v>6528</v>
      </c>
      <c r="E1318" s="8"/>
    </row>
    <row r="1319" spans="1:5" x14ac:dyDescent="0.25">
      <c r="A1319" s="17" t="s">
        <v>1602</v>
      </c>
      <c r="B1319" s="7" t="s">
        <v>7131</v>
      </c>
      <c r="C1319" s="18" t="s">
        <v>6527</v>
      </c>
      <c r="D1319" s="7" t="s">
        <v>6528</v>
      </c>
      <c r="E1319" s="8"/>
    </row>
    <row r="1320" spans="1:5" x14ac:dyDescent="0.25">
      <c r="A1320" s="17" t="s">
        <v>1603</v>
      </c>
      <c r="B1320" s="7" t="s">
        <v>7132</v>
      </c>
      <c r="C1320" s="18" t="s">
        <v>6527</v>
      </c>
      <c r="D1320" s="7" t="s">
        <v>6528</v>
      </c>
      <c r="E1320" s="8"/>
    </row>
    <row r="1321" spans="1:5" x14ac:dyDescent="0.25">
      <c r="A1321" s="17" t="s">
        <v>1604</v>
      </c>
      <c r="B1321" s="7" t="s">
        <v>7133</v>
      </c>
      <c r="C1321" s="18" t="s">
        <v>6527</v>
      </c>
      <c r="D1321" s="7" t="s">
        <v>6528</v>
      </c>
      <c r="E1321" s="8"/>
    </row>
    <row r="1322" spans="1:5" x14ac:dyDescent="0.25">
      <c r="A1322" s="17" t="s">
        <v>1605</v>
      </c>
      <c r="B1322" s="7" t="s">
        <v>7134</v>
      </c>
      <c r="C1322" s="18" t="s">
        <v>6527</v>
      </c>
      <c r="D1322" s="7" t="s">
        <v>6528</v>
      </c>
      <c r="E1322" s="8"/>
    </row>
    <row r="1323" spans="1:5" x14ac:dyDescent="0.25">
      <c r="A1323" s="17" t="s">
        <v>1606</v>
      </c>
      <c r="B1323" s="7" t="s">
        <v>7135</v>
      </c>
      <c r="C1323" s="18" t="s">
        <v>6527</v>
      </c>
      <c r="D1323" s="7" t="s">
        <v>6528</v>
      </c>
      <c r="E1323" s="8"/>
    </row>
    <row r="1324" spans="1:5" x14ac:dyDescent="0.25">
      <c r="A1324" s="17" t="s">
        <v>1607</v>
      </c>
      <c r="B1324" s="7" t="s">
        <v>7136</v>
      </c>
      <c r="C1324" s="18" t="s">
        <v>6527</v>
      </c>
      <c r="D1324" s="7" t="s">
        <v>6528</v>
      </c>
      <c r="E1324" s="8"/>
    </row>
    <row r="1325" spans="1:5" x14ac:dyDescent="0.25">
      <c r="A1325" s="17" t="s">
        <v>1608</v>
      </c>
      <c r="B1325" s="7" t="s">
        <v>7137</v>
      </c>
      <c r="C1325" s="18" t="s">
        <v>7016</v>
      </c>
      <c r="D1325" s="7" t="s">
        <v>7017</v>
      </c>
      <c r="E1325" s="8"/>
    </row>
    <row r="1326" spans="1:5" x14ac:dyDescent="0.25">
      <c r="A1326" s="17" t="s">
        <v>1609</v>
      </c>
      <c r="B1326" s="7" t="s">
        <v>7138</v>
      </c>
      <c r="C1326" s="7"/>
      <c r="D1326" s="7"/>
      <c r="E1326" s="8" t="s">
        <v>6906</v>
      </c>
    </row>
    <row r="1327" spans="1:5" x14ac:dyDescent="0.25">
      <c r="A1327" s="17" t="s">
        <v>1610</v>
      </c>
      <c r="B1327" s="7" t="s">
        <v>7139</v>
      </c>
      <c r="C1327" s="7"/>
      <c r="D1327" s="7"/>
      <c r="E1327" s="8" t="s">
        <v>7140</v>
      </c>
    </row>
    <row r="1328" spans="1:5" x14ac:dyDescent="0.25">
      <c r="A1328" s="17" t="s">
        <v>1611</v>
      </c>
      <c r="B1328" s="7" t="s">
        <v>7141</v>
      </c>
      <c r="C1328" s="18" t="s">
        <v>7016</v>
      </c>
      <c r="D1328" s="7" t="s">
        <v>7017</v>
      </c>
      <c r="E1328" s="8"/>
    </row>
    <row r="1329" spans="1:5" x14ac:dyDescent="0.25">
      <c r="A1329" s="17" t="s">
        <v>1612</v>
      </c>
      <c r="B1329" s="7" t="s">
        <v>7142</v>
      </c>
      <c r="C1329" s="18" t="s">
        <v>7016</v>
      </c>
      <c r="D1329" s="7" t="s">
        <v>7017</v>
      </c>
      <c r="E1329" s="8"/>
    </row>
    <row r="1330" spans="1:5" x14ac:dyDescent="0.25">
      <c r="A1330" s="17" t="s">
        <v>1613</v>
      </c>
      <c r="B1330" s="7" t="s">
        <v>7143</v>
      </c>
      <c r="C1330" s="18" t="s">
        <v>7016</v>
      </c>
      <c r="D1330" s="7" t="s">
        <v>7017</v>
      </c>
      <c r="E1330" s="8"/>
    </row>
    <row r="1331" spans="1:5" x14ac:dyDescent="0.25">
      <c r="A1331" s="17" t="s">
        <v>1614</v>
      </c>
      <c r="B1331" s="7" t="s">
        <v>7144</v>
      </c>
      <c r="C1331" s="18" t="s">
        <v>7016</v>
      </c>
      <c r="D1331" s="7" t="s">
        <v>7017</v>
      </c>
      <c r="E1331" s="8"/>
    </row>
    <row r="1332" spans="1:5" x14ac:dyDescent="0.25">
      <c r="A1332" s="17" t="s">
        <v>1615</v>
      </c>
      <c r="B1332" s="7" t="s">
        <v>7145</v>
      </c>
      <c r="C1332" s="18" t="s">
        <v>7016</v>
      </c>
      <c r="D1332" s="7" t="s">
        <v>7017</v>
      </c>
      <c r="E1332" s="8"/>
    </row>
    <row r="1333" spans="1:5" x14ac:dyDescent="0.25">
      <c r="A1333" s="17" t="s">
        <v>1616</v>
      </c>
      <c r="B1333" s="7" t="s">
        <v>7146</v>
      </c>
      <c r="C1333" s="18" t="s">
        <v>7016</v>
      </c>
      <c r="D1333" s="7" t="s">
        <v>7017</v>
      </c>
      <c r="E1333" s="8"/>
    </row>
    <row r="1334" spans="1:5" x14ac:dyDescent="0.25">
      <c r="A1334" s="17" t="s">
        <v>1617</v>
      </c>
      <c r="B1334" s="7" t="s">
        <v>7147</v>
      </c>
      <c r="C1334" s="18" t="s">
        <v>7016</v>
      </c>
      <c r="D1334" s="7" t="s">
        <v>7017</v>
      </c>
      <c r="E1334" s="8"/>
    </row>
    <row r="1335" spans="1:5" x14ac:dyDescent="0.25">
      <c r="A1335" s="17" t="s">
        <v>1618</v>
      </c>
      <c r="B1335" s="7" t="s">
        <v>7148</v>
      </c>
      <c r="C1335" s="18" t="s">
        <v>7016</v>
      </c>
      <c r="D1335" s="7" t="s">
        <v>7017</v>
      </c>
      <c r="E1335" s="8"/>
    </row>
    <row r="1336" spans="1:5" x14ac:dyDescent="0.25">
      <c r="A1336" s="17" t="s">
        <v>1619</v>
      </c>
      <c r="B1336" s="7" t="s">
        <v>7149</v>
      </c>
      <c r="C1336" s="18" t="s">
        <v>7016</v>
      </c>
      <c r="D1336" s="7" t="s">
        <v>7017</v>
      </c>
      <c r="E1336" s="8"/>
    </row>
    <row r="1337" spans="1:5" x14ac:dyDescent="0.25">
      <c r="A1337" s="17" t="s">
        <v>1620</v>
      </c>
      <c r="B1337" s="7" t="s">
        <v>7150</v>
      </c>
      <c r="C1337" s="18" t="s">
        <v>7016</v>
      </c>
      <c r="D1337" s="7" t="s">
        <v>7017</v>
      </c>
      <c r="E1337" s="8"/>
    </row>
    <row r="1338" spans="1:5" x14ac:dyDescent="0.25">
      <c r="A1338" s="17" t="s">
        <v>1621</v>
      </c>
      <c r="B1338" s="7" t="s">
        <v>7151</v>
      </c>
      <c r="C1338" s="18" t="s">
        <v>7016</v>
      </c>
      <c r="D1338" s="7" t="s">
        <v>7017</v>
      </c>
      <c r="E1338" s="8"/>
    </row>
    <row r="1339" spans="1:5" x14ac:dyDescent="0.25">
      <c r="A1339" s="17" t="s">
        <v>1622</v>
      </c>
      <c r="B1339" s="7" t="s">
        <v>7152</v>
      </c>
      <c r="C1339" s="18" t="s">
        <v>7016</v>
      </c>
      <c r="D1339" s="7" t="s">
        <v>7017</v>
      </c>
      <c r="E1339" s="8"/>
    </row>
    <row r="1340" spans="1:5" x14ac:dyDescent="0.25">
      <c r="A1340" s="17" t="s">
        <v>1623</v>
      </c>
      <c r="B1340" s="7" t="s">
        <v>7153</v>
      </c>
      <c r="C1340" s="18" t="s">
        <v>7016</v>
      </c>
      <c r="D1340" s="7" t="s">
        <v>7017</v>
      </c>
      <c r="E1340" s="8"/>
    </row>
    <row r="1341" spans="1:5" x14ac:dyDescent="0.25">
      <c r="A1341" s="17" t="s">
        <v>1624</v>
      </c>
      <c r="B1341" s="7" t="s">
        <v>7154</v>
      </c>
      <c r="C1341" s="18" t="s">
        <v>7016</v>
      </c>
      <c r="D1341" s="7" t="s">
        <v>7017</v>
      </c>
      <c r="E1341" s="8"/>
    </row>
    <row r="1342" spans="1:5" x14ac:dyDescent="0.25">
      <c r="A1342" s="17" t="s">
        <v>1625</v>
      </c>
      <c r="B1342" s="7" t="s">
        <v>7155</v>
      </c>
      <c r="C1342" s="18" t="s">
        <v>7016</v>
      </c>
      <c r="D1342" s="7" t="s">
        <v>7017</v>
      </c>
      <c r="E1342" s="8"/>
    </row>
    <row r="1343" spans="1:5" x14ac:dyDescent="0.25">
      <c r="A1343" s="17" t="s">
        <v>1626</v>
      </c>
      <c r="B1343" s="7" t="s">
        <v>7156</v>
      </c>
      <c r="C1343" s="18" t="s">
        <v>7016</v>
      </c>
      <c r="D1343" s="7" t="s">
        <v>7017</v>
      </c>
      <c r="E1343" s="8"/>
    </row>
    <row r="1344" spans="1:5" x14ac:dyDescent="0.25">
      <c r="A1344" s="17" t="s">
        <v>1627</v>
      </c>
      <c r="B1344" s="7" t="s">
        <v>7157</v>
      </c>
      <c r="C1344" s="18" t="s">
        <v>7016</v>
      </c>
      <c r="D1344" s="7" t="s">
        <v>7017</v>
      </c>
      <c r="E1344" s="8"/>
    </row>
    <row r="1345" spans="1:5" x14ac:dyDescent="0.25">
      <c r="A1345" s="17" t="s">
        <v>1628</v>
      </c>
      <c r="B1345" s="7" t="s">
        <v>7158</v>
      </c>
      <c r="C1345" s="18" t="s">
        <v>7016</v>
      </c>
      <c r="D1345" s="7" t="s">
        <v>7017</v>
      </c>
      <c r="E1345" s="8"/>
    </row>
    <row r="1346" spans="1:5" x14ac:dyDescent="0.25">
      <c r="A1346" s="17" t="s">
        <v>7159</v>
      </c>
      <c r="B1346" s="7" t="s">
        <v>7160</v>
      </c>
      <c r="C1346" s="18" t="s">
        <v>7016</v>
      </c>
      <c r="D1346" s="7" t="s">
        <v>7017</v>
      </c>
      <c r="E1346" s="8"/>
    </row>
    <row r="1347" spans="1:5" x14ac:dyDescent="0.25">
      <c r="A1347" s="17" t="s">
        <v>7161</v>
      </c>
      <c r="B1347" s="7" t="s">
        <v>7162</v>
      </c>
      <c r="C1347" s="18" t="s">
        <v>7016</v>
      </c>
      <c r="D1347" s="7" t="s">
        <v>7017</v>
      </c>
      <c r="E1347" s="8"/>
    </row>
    <row r="1348" spans="1:5" x14ac:dyDescent="0.25">
      <c r="A1348" s="17" t="s">
        <v>7163</v>
      </c>
      <c r="B1348" s="7" t="s">
        <v>7164</v>
      </c>
      <c r="C1348" s="18" t="s">
        <v>7016</v>
      </c>
      <c r="D1348" s="7" t="s">
        <v>7017</v>
      </c>
      <c r="E1348" s="8"/>
    </row>
    <row r="1349" spans="1:5" x14ac:dyDescent="0.25">
      <c r="A1349" s="17" t="s">
        <v>1629</v>
      </c>
      <c r="B1349" s="7" t="s">
        <v>7165</v>
      </c>
      <c r="C1349" s="18" t="s">
        <v>7016</v>
      </c>
      <c r="D1349" s="7" t="s">
        <v>7017</v>
      </c>
      <c r="E1349" s="8"/>
    </row>
    <row r="1350" spans="1:5" x14ac:dyDescent="0.25">
      <c r="A1350" s="17" t="s">
        <v>1630</v>
      </c>
      <c r="B1350" s="7" t="s">
        <v>7166</v>
      </c>
      <c r="C1350" s="7"/>
      <c r="D1350" s="7"/>
      <c r="E1350" s="8" t="s">
        <v>7167</v>
      </c>
    </row>
    <row r="1351" spans="1:5" x14ac:dyDescent="0.25">
      <c r="A1351" s="17" t="s">
        <v>1631</v>
      </c>
      <c r="B1351" s="7" t="s">
        <v>7168</v>
      </c>
      <c r="C1351" s="18" t="s">
        <v>7016</v>
      </c>
      <c r="D1351" s="7" t="s">
        <v>7017</v>
      </c>
      <c r="E1351" s="8"/>
    </row>
    <row r="1352" spans="1:5" x14ac:dyDescent="0.25">
      <c r="A1352" s="17" t="s">
        <v>1632</v>
      </c>
      <c r="B1352" s="7" t="s">
        <v>7169</v>
      </c>
      <c r="C1352" s="18" t="s">
        <v>7016</v>
      </c>
      <c r="D1352" s="7" t="s">
        <v>7017</v>
      </c>
      <c r="E1352" s="8"/>
    </row>
    <row r="1353" spans="1:5" x14ac:dyDescent="0.25">
      <c r="A1353" s="17" t="s">
        <v>1633</v>
      </c>
      <c r="B1353" s="7" t="s">
        <v>7170</v>
      </c>
      <c r="C1353" s="7"/>
      <c r="D1353" s="7"/>
      <c r="E1353" s="8" t="s">
        <v>7171</v>
      </c>
    </row>
    <row r="1354" spans="1:5" x14ac:dyDescent="0.25">
      <c r="A1354" s="17" t="s">
        <v>1634</v>
      </c>
      <c r="B1354" s="7" t="s">
        <v>7172</v>
      </c>
      <c r="C1354" s="7"/>
      <c r="D1354" s="7"/>
      <c r="E1354" s="8" t="s">
        <v>7061</v>
      </c>
    </row>
    <row r="1355" spans="1:5" x14ac:dyDescent="0.25">
      <c r="A1355" s="17" t="s">
        <v>1635</v>
      </c>
      <c r="B1355" s="7" t="s">
        <v>7173</v>
      </c>
      <c r="C1355" s="7"/>
      <c r="D1355" s="7"/>
      <c r="E1355" s="8" t="s">
        <v>7061</v>
      </c>
    </row>
    <row r="1356" spans="1:5" x14ac:dyDescent="0.25">
      <c r="A1356" s="17" t="s">
        <v>1636</v>
      </c>
      <c r="B1356" s="7" t="s">
        <v>7174</v>
      </c>
      <c r="C1356" s="18" t="s">
        <v>7016</v>
      </c>
      <c r="D1356" s="7" t="s">
        <v>7017</v>
      </c>
      <c r="E1356" s="8"/>
    </row>
    <row r="1357" spans="1:5" x14ac:dyDescent="0.25">
      <c r="A1357" s="17" t="s">
        <v>1637</v>
      </c>
      <c r="B1357" s="7" t="s">
        <v>7175</v>
      </c>
      <c r="C1357" s="18" t="s">
        <v>7016</v>
      </c>
      <c r="D1357" s="7" t="s">
        <v>7017</v>
      </c>
      <c r="E1357" s="8"/>
    </row>
    <row r="1358" spans="1:5" x14ac:dyDescent="0.25">
      <c r="A1358" s="17" t="s">
        <v>1638</v>
      </c>
      <c r="B1358" s="7" t="s">
        <v>7176</v>
      </c>
      <c r="C1358" s="18" t="s">
        <v>7016</v>
      </c>
      <c r="D1358" s="7" t="s">
        <v>7017</v>
      </c>
      <c r="E1358" s="8"/>
    </row>
    <row r="1359" spans="1:5" x14ac:dyDescent="0.25">
      <c r="A1359" s="17" t="s">
        <v>1639</v>
      </c>
      <c r="B1359" s="7" t="s">
        <v>7177</v>
      </c>
      <c r="C1359" s="18" t="s">
        <v>7016</v>
      </c>
      <c r="D1359" s="7" t="s">
        <v>7017</v>
      </c>
      <c r="E1359" s="8"/>
    </row>
    <row r="1360" spans="1:5" x14ac:dyDescent="0.25">
      <c r="A1360" s="17" t="s">
        <v>1641</v>
      </c>
      <c r="B1360" s="7" t="s">
        <v>7178</v>
      </c>
      <c r="C1360" s="18" t="s">
        <v>7016</v>
      </c>
      <c r="D1360" s="7" t="s">
        <v>7017</v>
      </c>
      <c r="E1360" s="8"/>
    </row>
    <row r="1361" spans="1:5" x14ac:dyDescent="0.25">
      <c r="A1361" s="17" t="s">
        <v>1642</v>
      </c>
      <c r="B1361" s="7" t="s">
        <v>7179</v>
      </c>
      <c r="C1361" s="18" t="s">
        <v>7016</v>
      </c>
      <c r="D1361" s="7" t="s">
        <v>7017</v>
      </c>
      <c r="E1361" s="8"/>
    </row>
    <row r="1362" spans="1:5" x14ac:dyDescent="0.25">
      <c r="A1362" s="17" t="s">
        <v>1643</v>
      </c>
      <c r="B1362" s="7" t="s">
        <v>7180</v>
      </c>
      <c r="C1362" s="7"/>
      <c r="D1362" s="7"/>
      <c r="E1362" s="8" t="s">
        <v>7181</v>
      </c>
    </row>
    <row r="1363" spans="1:5" x14ac:dyDescent="0.25">
      <c r="A1363" s="17" t="s">
        <v>1644</v>
      </c>
      <c r="B1363" s="7" t="s">
        <v>7182</v>
      </c>
      <c r="C1363" s="18" t="s">
        <v>7016</v>
      </c>
      <c r="D1363" s="7" t="s">
        <v>7017</v>
      </c>
      <c r="E1363" s="8"/>
    </row>
    <row r="1364" spans="1:5" x14ac:dyDescent="0.25">
      <c r="A1364" s="17" t="s">
        <v>1645</v>
      </c>
      <c r="B1364" s="7" t="s">
        <v>7183</v>
      </c>
      <c r="C1364" s="18" t="s">
        <v>7016</v>
      </c>
      <c r="D1364" s="7" t="s">
        <v>7017</v>
      </c>
      <c r="E1364" s="8"/>
    </row>
    <row r="1365" spans="1:5" x14ac:dyDescent="0.25">
      <c r="A1365" s="17" t="s">
        <v>1646</v>
      </c>
      <c r="B1365" s="7" t="s">
        <v>7184</v>
      </c>
      <c r="C1365" s="18" t="s">
        <v>7016</v>
      </c>
      <c r="D1365" s="7" t="s">
        <v>7017</v>
      </c>
      <c r="E1365" s="8"/>
    </row>
    <row r="1366" spans="1:5" x14ac:dyDescent="0.25">
      <c r="A1366" s="17" t="s">
        <v>1647</v>
      </c>
      <c r="B1366" s="7" t="s">
        <v>7185</v>
      </c>
      <c r="C1366" s="7"/>
      <c r="D1366" s="7"/>
      <c r="E1366" s="8" t="s">
        <v>7061</v>
      </c>
    </row>
    <row r="1367" spans="1:5" x14ac:dyDescent="0.25">
      <c r="A1367" s="17" t="s">
        <v>1648</v>
      </c>
      <c r="B1367" s="7" t="s">
        <v>7186</v>
      </c>
      <c r="C1367" s="7"/>
      <c r="D1367" s="7"/>
      <c r="E1367" s="8" t="s">
        <v>7187</v>
      </c>
    </row>
    <row r="1368" spans="1:5" x14ac:dyDescent="0.25">
      <c r="A1368" s="17" t="s">
        <v>1649</v>
      </c>
      <c r="B1368" s="7" t="s">
        <v>7188</v>
      </c>
      <c r="C1368" s="18" t="s">
        <v>7016</v>
      </c>
      <c r="D1368" s="7" t="s">
        <v>7017</v>
      </c>
      <c r="E1368" s="8"/>
    </row>
    <row r="1369" spans="1:5" x14ac:dyDescent="0.25">
      <c r="A1369" s="17" t="s">
        <v>1650</v>
      </c>
      <c r="B1369" s="7" t="s">
        <v>7189</v>
      </c>
      <c r="C1369" s="7"/>
      <c r="D1369" s="7"/>
      <c r="E1369" s="8" t="s">
        <v>7190</v>
      </c>
    </row>
    <row r="1370" spans="1:5" x14ac:dyDescent="0.25">
      <c r="A1370" s="17" t="s">
        <v>1651</v>
      </c>
      <c r="B1370" s="7" t="s">
        <v>7191</v>
      </c>
      <c r="C1370" s="7"/>
      <c r="D1370" s="7"/>
      <c r="E1370" s="8" t="s">
        <v>7061</v>
      </c>
    </row>
    <row r="1371" spans="1:5" x14ac:dyDescent="0.25">
      <c r="A1371" s="17" t="s">
        <v>1652</v>
      </c>
      <c r="B1371" s="7" t="s">
        <v>7192</v>
      </c>
      <c r="C1371" s="7"/>
      <c r="D1371" s="7"/>
      <c r="E1371" s="8" t="s">
        <v>7061</v>
      </c>
    </row>
    <row r="1372" spans="1:5" x14ac:dyDescent="0.25">
      <c r="A1372" s="17" t="s">
        <v>1653</v>
      </c>
      <c r="B1372" s="7" t="s">
        <v>7193</v>
      </c>
      <c r="C1372" s="7"/>
      <c r="D1372" s="7"/>
      <c r="E1372" s="8" t="s">
        <v>7061</v>
      </c>
    </row>
    <row r="1373" spans="1:5" x14ac:dyDescent="0.25">
      <c r="A1373" s="17" t="s">
        <v>1654</v>
      </c>
      <c r="B1373" s="7" t="s">
        <v>7194</v>
      </c>
      <c r="C1373" s="7"/>
      <c r="D1373" s="7"/>
      <c r="E1373" s="8" t="s">
        <v>7061</v>
      </c>
    </row>
    <row r="1374" spans="1:5" x14ac:dyDescent="0.25">
      <c r="A1374" s="17" t="s">
        <v>1655</v>
      </c>
      <c r="B1374" s="7" t="s">
        <v>7195</v>
      </c>
      <c r="C1374" s="7"/>
      <c r="D1374" s="7"/>
      <c r="E1374" s="8" t="s">
        <v>7061</v>
      </c>
    </row>
    <row r="1375" spans="1:5" x14ac:dyDescent="0.25">
      <c r="A1375" s="17" t="s">
        <v>1656</v>
      </c>
      <c r="B1375" s="7" t="s">
        <v>7196</v>
      </c>
      <c r="C1375" s="7"/>
      <c r="D1375" s="7"/>
      <c r="E1375" s="8" t="s">
        <v>7061</v>
      </c>
    </row>
    <row r="1376" spans="1:5" x14ac:dyDescent="0.25">
      <c r="A1376" s="17" t="s">
        <v>1657</v>
      </c>
      <c r="B1376" s="7" t="s">
        <v>7197</v>
      </c>
      <c r="C1376" s="18" t="s">
        <v>6527</v>
      </c>
      <c r="D1376" s="7" t="s">
        <v>6528</v>
      </c>
      <c r="E1376" s="8"/>
    </row>
    <row r="1377" spans="1:5" x14ac:dyDescent="0.25">
      <c r="A1377" s="17" t="s">
        <v>1658</v>
      </c>
      <c r="B1377" s="7" t="s">
        <v>7198</v>
      </c>
      <c r="C1377" s="18" t="s">
        <v>7016</v>
      </c>
      <c r="D1377" s="7" t="s">
        <v>7017</v>
      </c>
      <c r="E1377" s="8"/>
    </row>
    <row r="1378" spans="1:5" x14ac:dyDescent="0.25">
      <c r="A1378" s="17" t="s">
        <v>1659</v>
      </c>
      <c r="B1378" s="7" t="s">
        <v>7199</v>
      </c>
      <c r="C1378" s="7"/>
      <c r="D1378" s="7"/>
      <c r="E1378" s="8" t="s">
        <v>7200</v>
      </c>
    </row>
    <row r="1379" spans="1:5" x14ac:dyDescent="0.25">
      <c r="A1379" s="17" t="s">
        <v>1660</v>
      </c>
      <c r="B1379" s="7" t="s">
        <v>7201</v>
      </c>
      <c r="C1379" s="18" t="s">
        <v>7016</v>
      </c>
      <c r="D1379" s="7" t="s">
        <v>7017</v>
      </c>
      <c r="E1379" s="8"/>
    </row>
    <row r="1380" spans="1:5" x14ac:dyDescent="0.25">
      <c r="A1380" s="17" t="s">
        <v>1661</v>
      </c>
      <c r="B1380" s="7" t="s">
        <v>7202</v>
      </c>
      <c r="C1380" s="18" t="s">
        <v>7016</v>
      </c>
      <c r="D1380" s="7" t="s">
        <v>7017</v>
      </c>
      <c r="E1380" s="8"/>
    </row>
    <row r="1381" spans="1:5" x14ac:dyDescent="0.25">
      <c r="A1381" s="17" t="s">
        <v>1662</v>
      </c>
      <c r="B1381" s="7" t="s">
        <v>7203</v>
      </c>
      <c r="C1381" s="18" t="s">
        <v>7016</v>
      </c>
      <c r="D1381" s="7" t="s">
        <v>7017</v>
      </c>
      <c r="E1381" s="8"/>
    </row>
    <row r="1382" spans="1:5" x14ac:dyDescent="0.25">
      <c r="A1382" s="17" t="s">
        <v>1663</v>
      </c>
      <c r="B1382" s="7" t="s">
        <v>7204</v>
      </c>
      <c r="C1382" s="7"/>
      <c r="D1382" s="7"/>
      <c r="E1382" s="8" t="s">
        <v>7205</v>
      </c>
    </row>
    <row r="1383" spans="1:5" x14ac:dyDescent="0.25">
      <c r="A1383" s="17" t="s">
        <v>1664</v>
      </c>
      <c r="B1383" s="7" t="s">
        <v>7206</v>
      </c>
      <c r="C1383" s="18" t="s">
        <v>7016</v>
      </c>
      <c r="D1383" s="7" t="s">
        <v>7017</v>
      </c>
      <c r="E1383" s="8"/>
    </row>
    <row r="1384" spans="1:5" x14ac:dyDescent="0.25">
      <c r="A1384" s="17" t="s">
        <v>1665</v>
      </c>
      <c r="B1384" s="7" t="s">
        <v>7207</v>
      </c>
      <c r="C1384" s="18" t="s">
        <v>7016</v>
      </c>
      <c r="D1384" s="7" t="s">
        <v>7017</v>
      </c>
      <c r="E1384" s="8"/>
    </row>
    <row r="1385" spans="1:5" x14ac:dyDescent="0.25">
      <c r="A1385" s="17" t="s">
        <v>1666</v>
      </c>
      <c r="B1385" s="7" t="s">
        <v>7208</v>
      </c>
      <c r="C1385" s="18" t="s">
        <v>7016</v>
      </c>
      <c r="D1385" s="7" t="s">
        <v>7017</v>
      </c>
      <c r="E1385" s="8"/>
    </row>
    <row r="1386" spans="1:5" x14ac:dyDescent="0.25">
      <c r="A1386" s="17" t="s">
        <v>1667</v>
      </c>
      <c r="B1386" s="7" t="s">
        <v>7209</v>
      </c>
      <c r="C1386" s="18" t="s">
        <v>7016</v>
      </c>
      <c r="D1386" s="7" t="s">
        <v>7017</v>
      </c>
      <c r="E1386" s="8"/>
    </row>
    <row r="1387" spans="1:5" x14ac:dyDescent="0.25">
      <c r="A1387" s="17" t="s">
        <v>1668</v>
      </c>
      <c r="B1387" s="7" t="s">
        <v>7210</v>
      </c>
      <c r="C1387" s="18" t="s">
        <v>7016</v>
      </c>
      <c r="D1387" s="7" t="s">
        <v>7017</v>
      </c>
      <c r="E1387" s="8"/>
    </row>
    <row r="1388" spans="1:5" x14ac:dyDescent="0.25">
      <c r="A1388" s="17" t="s">
        <v>1669</v>
      </c>
      <c r="B1388" s="7" t="s">
        <v>7211</v>
      </c>
      <c r="C1388" s="18" t="s">
        <v>7016</v>
      </c>
      <c r="D1388" s="7" t="s">
        <v>7017</v>
      </c>
      <c r="E1388" s="8"/>
    </row>
    <row r="1389" spans="1:5" x14ac:dyDescent="0.25">
      <c r="A1389" s="17" t="s">
        <v>1670</v>
      </c>
      <c r="B1389" s="7" t="s">
        <v>7212</v>
      </c>
      <c r="C1389" s="18" t="s">
        <v>7016</v>
      </c>
      <c r="D1389" s="7" t="s">
        <v>7017</v>
      </c>
      <c r="E1389" s="8"/>
    </row>
    <row r="1390" spans="1:5" x14ac:dyDescent="0.25">
      <c r="A1390" s="17" t="s">
        <v>1671</v>
      </c>
      <c r="B1390" s="7" t="s">
        <v>7213</v>
      </c>
      <c r="C1390" s="18" t="s">
        <v>7016</v>
      </c>
      <c r="D1390" s="7" t="s">
        <v>7017</v>
      </c>
      <c r="E1390" s="8"/>
    </row>
    <row r="1391" spans="1:5" x14ac:dyDescent="0.25">
      <c r="A1391" s="17" t="s">
        <v>1672</v>
      </c>
      <c r="B1391" s="7" t="s">
        <v>7214</v>
      </c>
      <c r="C1391" s="18" t="s">
        <v>7016</v>
      </c>
      <c r="D1391" s="7" t="s">
        <v>7017</v>
      </c>
      <c r="E1391" s="8"/>
    </row>
    <row r="1392" spans="1:5" x14ac:dyDescent="0.25">
      <c r="A1392" s="17" t="s">
        <v>1673</v>
      </c>
      <c r="B1392" s="7" t="s">
        <v>7215</v>
      </c>
      <c r="C1392" s="18" t="s">
        <v>7016</v>
      </c>
      <c r="D1392" s="7" t="s">
        <v>7017</v>
      </c>
      <c r="E1392" s="8"/>
    </row>
    <row r="1393" spans="1:5" x14ac:dyDescent="0.25">
      <c r="A1393" s="17" t="s">
        <v>1674</v>
      </c>
      <c r="B1393" s="7" t="s">
        <v>7216</v>
      </c>
      <c r="C1393" s="18" t="s">
        <v>7016</v>
      </c>
      <c r="D1393" s="7" t="s">
        <v>7017</v>
      </c>
      <c r="E1393" s="8"/>
    </row>
    <row r="1394" spans="1:5" x14ac:dyDescent="0.25">
      <c r="A1394" s="17" t="s">
        <v>1675</v>
      </c>
      <c r="B1394" s="7" t="s">
        <v>7217</v>
      </c>
      <c r="C1394" s="18" t="s">
        <v>7016</v>
      </c>
      <c r="D1394" s="7" t="s">
        <v>7017</v>
      </c>
      <c r="E1394" s="8"/>
    </row>
    <row r="1395" spans="1:5" x14ac:dyDescent="0.25">
      <c r="A1395" s="17" t="s">
        <v>1676</v>
      </c>
      <c r="B1395" s="7" t="s">
        <v>7218</v>
      </c>
      <c r="C1395" s="18" t="s">
        <v>7016</v>
      </c>
      <c r="D1395" s="7" t="s">
        <v>7017</v>
      </c>
      <c r="E1395" s="8"/>
    </row>
    <row r="1396" spans="1:5" x14ac:dyDescent="0.25">
      <c r="A1396" s="17" t="s">
        <v>1677</v>
      </c>
      <c r="B1396" s="7" t="s">
        <v>7219</v>
      </c>
      <c r="C1396" s="18" t="s">
        <v>7016</v>
      </c>
      <c r="D1396" s="7" t="s">
        <v>7017</v>
      </c>
      <c r="E1396" s="8"/>
    </row>
    <row r="1397" spans="1:5" x14ac:dyDescent="0.25">
      <c r="A1397" s="17" t="s">
        <v>1678</v>
      </c>
      <c r="B1397" s="7" t="s">
        <v>7220</v>
      </c>
      <c r="C1397" s="18" t="s">
        <v>7016</v>
      </c>
      <c r="D1397" s="7" t="s">
        <v>7017</v>
      </c>
      <c r="E1397" s="8"/>
    </row>
    <row r="1398" spans="1:5" x14ac:dyDescent="0.25">
      <c r="A1398" s="17" t="s">
        <v>1679</v>
      </c>
      <c r="B1398" s="7" t="s">
        <v>7221</v>
      </c>
      <c r="C1398" s="18" t="s">
        <v>7016</v>
      </c>
      <c r="D1398" s="7" t="s">
        <v>7017</v>
      </c>
      <c r="E1398" s="8"/>
    </row>
    <row r="1399" spans="1:5" x14ac:dyDescent="0.25">
      <c r="A1399" s="17" t="s">
        <v>1680</v>
      </c>
      <c r="B1399" s="7" t="s">
        <v>7222</v>
      </c>
      <c r="C1399" s="7"/>
      <c r="D1399" s="7"/>
      <c r="E1399" s="8" t="s">
        <v>7223</v>
      </c>
    </row>
    <row r="1400" spans="1:5" x14ac:dyDescent="0.25">
      <c r="A1400" s="17" t="s">
        <v>1681</v>
      </c>
      <c r="B1400" s="7" t="s">
        <v>7224</v>
      </c>
      <c r="C1400" s="18" t="s">
        <v>7016</v>
      </c>
      <c r="D1400" s="7" t="s">
        <v>7017</v>
      </c>
      <c r="E1400" s="8"/>
    </row>
    <row r="1401" spans="1:5" x14ac:dyDescent="0.25">
      <c r="A1401" s="17" t="s">
        <v>1682</v>
      </c>
      <c r="B1401" s="7" t="s">
        <v>7225</v>
      </c>
      <c r="C1401" s="7"/>
      <c r="D1401" s="7"/>
      <c r="E1401" s="8" t="s">
        <v>7226</v>
      </c>
    </row>
    <row r="1402" spans="1:5" x14ac:dyDescent="0.25">
      <c r="A1402" s="17" t="s">
        <v>1683</v>
      </c>
      <c r="B1402" s="7" t="s">
        <v>7227</v>
      </c>
      <c r="C1402" s="7"/>
      <c r="D1402" s="7"/>
      <c r="E1402" s="8" t="s">
        <v>7228</v>
      </c>
    </row>
    <row r="1403" spans="1:5" x14ac:dyDescent="0.25">
      <c r="A1403" s="17" t="s">
        <v>1684</v>
      </c>
      <c r="B1403" s="7" t="s">
        <v>7229</v>
      </c>
      <c r="C1403" s="18" t="s">
        <v>7016</v>
      </c>
      <c r="D1403" s="7" t="s">
        <v>7017</v>
      </c>
      <c r="E1403" s="8"/>
    </row>
    <row r="1404" spans="1:5" x14ac:dyDescent="0.25">
      <c r="A1404" s="17" t="s">
        <v>1685</v>
      </c>
      <c r="B1404" s="7" t="s">
        <v>7230</v>
      </c>
      <c r="C1404" s="18" t="s">
        <v>7016</v>
      </c>
      <c r="D1404" s="7" t="s">
        <v>7017</v>
      </c>
      <c r="E1404" s="8"/>
    </row>
    <row r="1405" spans="1:5" x14ac:dyDescent="0.25">
      <c r="A1405" s="17" t="s">
        <v>1686</v>
      </c>
      <c r="B1405" s="7" t="s">
        <v>7231</v>
      </c>
      <c r="C1405" s="18" t="s">
        <v>7232</v>
      </c>
      <c r="D1405" s="7" t="s">
        <v>7233</v>
      </c>
      <c r="E1405" s="8"/>
    </row>
    <row r="1406" spans="1:5" x14ac:dyDescent="0.25">
      <c r="A1406" s="17" t="s">
        <v>1687</v>
      </c>
      <c r="B1406" s="7" t="s">
        <v>7234</v>
      </c>
      <c r="C1406" s="18" t="s">
        <v>7235</v>
      </c>
      <c r="D1406" s="7" t="s">
        <v>7236</v>
      </c>
      <c r="E1406" s="8"/>
    </row>
    <row r="1407" spans="1:5" x14ac:dyDescent="0.25">
      <c r="A1407" s="17" t="s">
        <v>1688</v>
      </c>
      <c r="B1407" s="7" t="s">
        <v>7237</v>
      </c>
      <c r="C1407" s="18" t="s">
        <v>7016</v>
      </c>
      <c r="D1407" s="7" t="s">
        <v>7017</v>
      </c>
      <c r="E1407" s="8"/>
    </row>
    <row r="1408" spans="1:5" x14ac:dyDescent="0.25">
      <c r="A1408" s="17" t="s">
        <v>1689</v>
      </c>
      <c r="B1408" s="7" t="s">
        <v>7238</v>
      </c>
      <c r="C1408" s="7"/>
      <c r="D1408" s="7"/>
      <c r="E1408" s="8" t="s">
        <v>7239</v>
      </c>
    </row>
    <row r="1409" spans="1:5" x14ac:dyDescent="0.25">
      <c r="A1409" s="17" t="s">
        <v>1690</v>
      </c>
      <c r="B1409" s="7" t="s">
        <v>7240</v>
      </c>
      <c r="C1409" s="18" t="s">
        <v>6676</v>
      </c>
      <c r="D1409" s="7" t="s">
        <v>6677</v>
      </c>
      <c r="E1409" s="8"/>
    </row>
    <row r="1410" spans="1:5" x14ac:dyDescent="0.25">
      <c r="A1410" s="17" t="s">
        <v>1691</v>
      </c>
      <c r="B1410" s="7" t="s">
        <v>7241</v>
      </c>
      <c r="C1410" s="18" t="s">
        <v>6676</v>
      </c>
      <c r="D1410" s="7" t="s">
        <v>6677</v>
      </c>
      <c r="E1410" s="8"/>
    </row>
    <row r="1411" spans="1:5" x14ac:dyDescent="0.25">
      <c r="A1411" s="17" t="s">
        <v>1692</v>
      </c>
      <c r="B1411" s="7" t="s">
        <v>7242</v>
      </c>
      <c r="C1411" s="18" t="s">
        <v>6676</v>
      </c>
      <c r="D1411" s="7" t="s">
        <v>6677</v>
      </c>
      <c r="E1411" s="8"/>
    </row>
    <row r="1412" spans="1:5" x14ac:dyDescent="0.25">
      <c r="A1412" s="17" t="s">
        <v>1693</v>
      </c>
      <c r="B1412" s="7" t="s">
        <v>7243</v>
      </c>
      <c r="C1412" s="18" t="s">
        <v>6676</v>
      </c>
      <c r="D1412" s="7" t="s">
        <v>6677</v>
      </c>
      <c r="E1412" s="8"/>
    </row>
    <row r="1413" spans="1:5" x14ac:dyDescent="0.25">
      <c r="A1413" s="17" t="s">
        <v>1694</v>
      </c>
      <c r="B1413" s="7" t="s">
        <v>7244</v>
      </c>
      <c r="C1413" s="18" t="s">
        <v>6676</v>
      </c>
      <c r="D1413" s="7" t="s">
        <v>6677</v>
      </c>
      <c r="E1413" s="8"/>
    </row>
    <row r="1414" spans="1:5" x14ac:dyDescent="0.25">
      <c r="A1414" s="17" t="s">
        <v>1695</v>
      </c>
      <c r="B1414" s="7" t="s">
        <v>7245</v>
      </c>
      <c r="C1414" s="18" t="s">
        <v>6676</v>
      </c>
      <c r="D1414" s="7" t="s">
        <v>6677</v>
      </c>
      <c r="E1414" s="8"/>
    </row>
    <row r="1415" spans="1:5" x14ac:dyDescent="0.25">
      <c r="A1415" s="17" t="s">
        <v>1696</v>
      </c>
      <c r="B1415" s="7" t="s">
        <v>7246</v>
      </c>
      <c r="C1415" s="18" t="s">
        <v>6676</v>
      </c>
      <c r="D1415" s="7" t="s">
        <v>6677</v>
      </c>
      <c r="E1415" s="8"/>
    </row>
    <row r="1416" spans="1:5" x14ac:dyDescent="0.25">
      <c r="A1416" s="17" t="s">
        <v>1697</v>
      </c>
      <c r="B1416" s="7" t="s">
        <v>7247</v>
      </c>
      <c r="C1416" s="18" t="s">
        <v>6676</v>
      </c>
      <c r="D1416" s="7" t="s">
        <v>6677</v>
      </c>
      <c r="E1416" s="8"/>
    </row>
    <row r="1417" spans="1:5" x14ac:dyDescent="0.25">
      <c r="A1417" s="17" t="s">
        <v>1698</v>
      </c>
      <c r="B1417" s="7" t="s">
        <v>7248</v>
      </c>
      <c r="C1417" s="18" t="s">
        <v>6676</v>
      </c>
      <c r="D1417" s="7" t="s">
        <v>6677</v>
      </c>
      <c r="E1417" s="8"/>
    </row>
    <row r="1418" spans="1:5" x14ac:dyDescent="0.25">
      <c r="A1418" s="17" t="s">
        <v>1699</v>
      </c>
      <c r="B1418" s="7" t="s">
        <v>7249</v>
      </c>
      <c r="C1418" s="18" t="s">
        <v>6676</v>
      </c>
      <c r="D1418" s="7" t="s">
        <v>6677</v>
      </c>
      <c r="E1418" s="8"/>
    </row>
    <row r="1419" spans="1:5" x14ac:dyDescent="0.25">
      <c r="A1419" s="17" t="s">
        <v>1700</v>
      </c>
      <c r="B1419" s="7" t="s">
        <v>7250</v>
      </c>
      <c r="C1419" s="18" t="s">
        <v>6676</v>
      </c>
      <c r="D1419" s="7" t="s">
        <v>6677</v>
      </c>
      <c r="E1419" s="8"/>
    </row>
    <row r="1420" spans="1:5" x14ac:dyDescent="0.25">
      <c r="A1420" s="17" t="s">
        <v>1701</v>
      </c>
      <c r="B1420" s="7" t="s">
        <v>7251</v>
      </c>
      <c r="C1420" s="18" t="s">
        <v>6676</v>
      </c>
      <c r="D1420" s="7" t="s">
        <v>6677</v>
      </c>
      <c r="E1420" s="8"/>
    </row>
    <row r="1421" spans="1:5" x14ac:dyDescent="0.25">
      <c r="A1421" s="17" t="s">
        <v>1702</v>
      </c>
      <c r="B1421" s="7" t="s">
        <v>7252</v>
      </c>
      <c r="C1421" s="18" t="s">
        <v>6676</v>
      </c>
      <c r="D1421" s="7" t="s">
        <v>6677</v>
      </c>
      <c r="E1421" s="8"/>
    </row>
    <row r="1422" spans="1:5" x14ac:dyDescent="0.25">
      <c r="A1422" s="17" t="s">
        <v>1703</v>
      </c>
      <c r="B1422" s="7" t="s">
        <v>7253</v>
      </c>
      <c r="C1422" s="18" t="s">
        <v>6676</v>
      </c>
      <c r="D1422" s="7" t="s">
        <v>6677</v>
      </c>
      <c r="E1422" s="8"/>
    </row>
    <row r="1423" spans="1:5" x14ac:dyDescent="0.25">
      <c r="A1423" s="17" t="s">
        <v>1704</v>
      </c>
      <c r="B1423" s="7" t="s">
        <v>7254</v>
      </c>
      <c r="C1423" s="18" t="s">
        <v>6676</v>
      </c>
      <c r="D1423" s="7" t="s">
        <v>6677</v>
      </c>
      <c r="E1423" s="8"/>
    </row>
    <row r="1424" spans="1:5" x14ac:dyDescent="0.25">
      <c r="A1424" s="17" t="s">
        <v>1705</v>
      </c>
      <c r="B1424" s="7" t="s">
        <v>7255</v>
      </c>
      <c r="C1424" s="18" t="s">
        <v>6676</v>
      </c>
      <c r="D1424" s="7" t="s">
        <v>6677</v>
      </c>
      <c r="E1424" s="8"/>
    </row>
    <row r="1425" spans="1:5" x14ac:dyDescent="0.25">
      <c r="A1425" s="17" t="s">
        <v>1706</v>
      </c>
      <c r="B1425" s="7" t="s">
        <v>7256</v>
      </c>
      <c r="C1425" s="18" t="s">
        <v>6676</v>
      </c>
      <c r="D1425" s="7" t="s">
        <v>6677</v>
      </c>
      <c r="E1425" s="8"/>
    </row>
    <row r="1426" spans="1:5" x14ac:dyDescent="0.25">
      <c r="A1426" s="17" t="s">
        <v>1707</v>
      </c>
      <c r="B1426" s="7" t="s">
        <v>7257</v>
      </c>
      <c r="C1426" s="18" t="s">
        <v>6676</v>
      </c>
      <c r="D1426" s="7" t="s">
        <v>6677</v>
      </c>
      <c r="E1426" s="8"/>
    </row>
    <row r="1427" spans="1:5" x14ac:dyDescent="0.25">
      <c r="A1427" s="17" t="s">
        <v>1708</v>
      </c>
      <c r="B1427" s="7" t="s">
        <v>7258</v>
      </c>
      <c r="C1427" s="18" t="s">
        <v>6676</v>
      </c>
      <c r="D1427" s="7" t="s">
        <v>6677</v>
      </c>
      <c r="E1427" s="8"/>
    </row>
    <row r="1428" spans="1:5" x14ac:dyDescent="0.25">
      <c r="A1428" s="17" t="s">
        <v>1709</v>
      </c>
      <c r="B1428" s="7" t="s">
        <v>7259</v>
      </c>
      <c r="C1428" s="18" t="s">
        <v>6676</v>
      </c>
      <c r="D1428" s="7" t="s">
        <v>6677</v>
      </c>
      <c r="E1428" s="8"/>
    </row>
    <row r="1429" spans="1:5" x14ac:dyDescent="0.25">
      <c r="A1429" s="17" t="s">
        <v>1710</v>
      </c>
      <c r="B1429" s="7" t="s">
        <v>7260</v>
      </c>
      <c r="C1429" s="18" t="s">
        <v>6676</v>
      </c>
      <c r="D1429" s="7" t="s">
        <v>6677</v>
      </c>
      <c r="E1429" s="8"/>
    </row>
    <row r="1430" spans="1:5" x14ac:dyDescent="0.25">
      <c r="A1430" s="17" t="s">
        <v>1711</v>
      </c>
      <c r="B1430" s="7" t="s">
        <v>7261</v>
      </c>
      <c r="C1430" s="7"/>
      <c r="D1430" s="7"/>
      <c r="E1430" s="8" t="s">
        <v>7262</v>
      </c>
    </row>
    <row r="1431" spans="1:5" x14ac:dyDescent="0.25">
      <c r="A1431" s="17" t="s">
        <v>1712</v>
      </c>
      <c r="B1431" s="7" t="s">
        <v>7263</v>
      </c>
      <c r="C1431" s="18" t="s">
        <v>6527</v>
      </c>
      <c r="D1431" s="7" t="s">
        <v>6528</v>
      </c>
      <c r="E1431" s="8"/>
    </row>
    <row r="1432" spans="1:5" x14ac:dyDescent="0.25">
      <c r="A1432" s="17" t="s">
        <v>1713</v>
      </c>
      <c r="B1432" s="7" t="s">
        <v>7264</v>
      </c>
      <c r="C1432" s="18" t="s">
        <v>6527</v>
      </c>
      <c r="D1432" s="7" t="s">
        <v>6528</v>
      </c>
      <c r="E1432" s="8"/>
    </row>
    <row r="1433" spans="1:5" x14ac:dyDescent="0.25">
      <c r="A1433" s="17" t="s">
        <v>1714</v>
      </c>
      <c r="B1433" s="7" t="s">
        <v>7265</v>
      </c>
      <c r="C1433" s="7"/>
      <c r="D1433" s="7"/>
      <c r="E1433" s="8" t="s">
        <v>7266</v>
      </c>
    </row>
    <row r="1434" spans="1:5" x14ac:dyDescent="0.25">
      <c r="A1434" s="17" t="s">
        <v>1715</v>
      </c>
      <c r="B1434" s="7" t="s">
        <v>7267</v>
      </c>
      <c r="C1434" s="18" t="s">
        <v>6527</v>
      </c>
      <c r="D1434" s="7" t="s">
        <v>6528</v>
      </c>
      <c r="E1434" s="8"/>
    </row>
    <row r="1435" spans="1:5" x14ac:dyDescent="0.25">
      <c r="A1435" s="17" t="s">
        <v>1716</v>
      </c>
      <c r="B1435" s="7" t="s">
        <v>7268</v>
      </c>
      <c r="C1435" s="7"/>
      <c r="D1435" s="7"/>
      <c r="E1435" s="8" t="s">
        <v>7269</v>
      </c>
    </row>
    <row r="1436" spans="1:5" x14ac:dyDescent="0.25">
      <c r="A1436" s="17" t="s">
        <v>1717</v>
      </c>
      <c r="B1436" s="7" t="s">
        <v>7270</v>
      </c>
      <c r="C1436" s="7"/>
      <c r="D1436" s="7"/>
      <c r="E1436" s="8" t="s">
        <v>7271</v>
      </c>
    </row>
    <row r="1437" spans="1:5" x14ac:dyDescent="0.25">
      <c r="A1437" s="17" t="s">
        <v>1718</v>
      </c>
      <c r="B1437" s="7" t="s">
        <v>7272</v>
      </c>
      <c r="C1437" s="18" t="s">
        <v>6527</v>
      </c>
      <c r="D1437" s="7" t="s">
        <v>6528</v>
      </c>
      <c r="E1437" s="8"/>
    </row>
    <row r="1438" spans="1:5" x14ac:dyDescent="0.25">
      <c r="A1438" s="17" t="s">
        <v>1719</v>
      </c>
      <c r="B1438" s="7" t="s">
        <v>7273</v>
      </c>
      <c r="C1438" s="7"/>
      <c r="D1438" s="7"/>
      <c r="E1438" s="8" t="s">
        <v>7274</v>
      </c>
    </row>
    <row r="1439" spans="1:5" x14ac:dyDescent="0.25">
      <c r="A1439" s="17" t="s">
        <v>1720</v>
      </c>
      <c r="B1439" s="7" t="s">
        <v>7275</v>
      </c>
      <c r="C1439" s="18" t="s">
        <v>6527</v>
      </c>
      <c r="D1439" s="7" t="s">
        <v>6528</v>
      </c>
      <c r="E1439" s="8"/>
    </row>
    <row r="1440" spans="1:5" x14ac:dyDescent="0.25">
      <c r="A1440" s="17" t="s">
        <v>1721</v>
      </c>
      <c r="B1440" s="7" t="s">
        <v>7276</v>
      </c>
      <c r="C1440" s="18" t="s">
        <v>6527</v>
      </c>
      <c r="D1440" s="7" t="s">
        <v>6528</v>
      </c>
      <c r="E1440" s="8"/>
    </row>
    <row r="1441" spans="1:5" x14ac:dyDescent="0.25">
      <c r="A1441" s="17" t="s">
        <v>1722</v>
      </c>
      <c r="B1441" s="7" t="s">
        <v>7277</v>
      </c>
      <c r="C1441" s="18" t="s">
        <v>6527</v>
      </c>
      <c r="D1441" s="7" t="s">
        <v>6528</v>
      </c>
      <c r="E1441" s="8"/>
    </row>
    <row r="1442" spans="1:5" x14ac:dyDescent="0.25">
      <c r="A1442" s="17" t="s">
        <v>1723</v>
      </c>
      <c r="B1442" s="7" t="s">
        <v>7278</v>
      </c>
      <c r="C1442" s="18" t="s">
        <v>6527</v>
      </c>
      <c r="D1442" s="7" t="s">
        <v>6528</v>
      </c>
      <c r="E1442" s="8"/>
    </row>
    <row r="1443" spans="1:5" x14ac:dyDescent="0.25">
      <c r="A1443" s="17" t="s">
        <v>1724</v>
      </c>
      <c r="B1443" s="7" t="s">
        <v>7279</v>
      </c>
      <c r="C1443" s="18" t="s">
        <v>6527</v>
      </c>
      <c r="D1443" s="7" t="s">
        <v>6528</v>
      </c>
      <c r="E1443" s="8"/>
    </row>
    <row r="1444" spans="1:5" x14ac:dyDescent="0.25">
      <c r="A1444" s="17" t="s">
        <v>1725</v>
      </c>
      <c r="B1444" s="7" t="s">
        <v>7280</v>
      </c>
      <c r="C1444" s="18" t="s">
        <v>6527</v>
      </c>
      <c r="D1444" s="7" t="s">
        <v>6528</v>
      </c>
      <c r="E1444" s="8"/>
    </row>
    <row r="1445" spans="1:5" x14ac:dyDescent="0.25">
      <c r="A1445" s="17" t="s">
        <v>1726</v>
      </c>
      <c r="B1445" s="7" t="s">
        <v>7281</v>
      </c>
      <c r="C1445" s="18" t="s">
        <v>6527</v>
      </c>
      <c r="D1445" s="7" t="s">
        <v>6528</v>
      </c>
      <c r="E1445" s="8"/>
    </row>
    <row r="1446" spans="1:5" x14ac:dyDescent="0.25">
      <c r="A1446" s="17" t="s">
        <v>1727</v>
      </c>
      <c r="B1446" s="7" t="s">
        <v>7282</v>
      </c>
      <c r="C1446" s="18" t="s">
        <v>6527</v>
      </c>
      <c r="D1446" s="7" t="s">
        <v>6528</v>
      </c>
      <c r="E1446" s="8"/>
    </row>
    <row r="1447" spans="1:5" x14ac:dyDescent="0.25">
      <c r="A1447" s="17" t="s">
        <v>1728</v>
      </c>
      <c r="B1447" s="7" t="s">
        <v>7283</v>
      </c>
      <c r="C1447" s="7"/>
      <c r="D1447" s="7"/>
      <c r="E1447" s="8" t="s">
        <v>7284</v>
      </c>
    </row>
    <row r="1448" spans="1:5" x14ac:dyDescent="0.25">
      <c r="A1448" s="17" t="s">
        <v>1729</v>
      </c>
      <c r="B1448" s="7" t="s">
        <v>7285</v>
      </c>
      <c r="C1448" s="18" t="s">
        <v>6527</v>
      </c>
      <c r="D1448" s="7" t="s">
        <v>6528</v>
      </c>
      <c r="E1448" s="8"/>
    </row>
    <row r="1449" spans="1:5" x14ac:dyDescent="0.25">
      <c r="A1449" s="17" t="s">
        <v>1730</v>
      </c>
      <c r="B1449" s="7" t="s">
        <v>7286</v>
      </c>
      <c r="C1449" s="18" t="s">
        <v>6527</v>
      </c>
      <c r="D1449" s="7" t="s">
        <v>6528</v>
      </c>
      <c r="E1449" s="8"/>
    </row>
    <row r="1450" spans="1:5" x14ac:dyDescent="0.25">
      <c r="A1450" s="17" t="s">
        <v>1731</v>
      </c>
      <c r="B1450" s="7" t="s">
        <v>7287</v>
      </c>
      <c r="C1450" s="18" t="s">
        <v>6527</v>
      </c>
      <c r="D1450" s="7" t="s">
        <v>6528</v>
      </c>
      <c r="E1450" s="8"/>
    </row>
    <row r="1451" spans="1:5" x14ac:dyDescent="0.25">
      <c r="A1451" s="17" t="s">
        <v>1732</v>
      </c>
      <c r="B1451" s="7" t="s">
        <v>7288</v>
      </c>
      <c r="C1451" s="18" t="s">
        <v>6527</v>
      </c>
      <c r="D1451" s="7" t="s">
        <v>6528</v>
      </c>
      <c r="E1451" s="8"/>
    </row>
    <row r="1452" spans="1:5" x14ac:dyDescent="0.25">
      <c r="A1452" s="17" t="s">
        <v>1733</v>
      </c>
      <c r="B1452" s="7" t="s">
        <v>7289</v>
      </c>
      <c r="C1452" s="18" t="s">
        <v>6527</v>
      </c>
      <c r="D1452" s="7" t="s">
        <v>6528</v>
      </c>
      <c r="E1452" s="8"/>
    </row>
    <row r="1453" spans="1:5" x14ac:dyDescent="0.25">
      <c r="A1453" s="17" t="s">
        <v>1734</v>
      </c>
      <c r="B1453" s="7" t="s">
        <v>7290</v>
      </c>
      <c r="C1453" s="18" t="s">
        <v>6527</v>
      </c>
      <c r="D1453" s="7" t="s">
        <v>6528</v>
      </c>
      <c r="E1453" s="8"/>
    </row>
    <row r="1454" spans="1:5" x14ac:dyDescent="0.25">
      <c r="A1454" s="17" t="s">
        <v>1735</v>
      </c>
      <c r="B1454" s="7" t="s">
        <v>7291</v>
      </c>
      <c r="C1454" s="18" t="s">
        <v>6527</v>
      </c>
      <c r="D1454" s="7" t="s">
        <v>6528</v>
      </c>
      <c r="E1454" s="8"/>
    </row>
    <row r="1455" spans="1:5" x14ac:dyDescent="0.25">
      <c r="A1455" s="17" t="s">
        <v>1736</v>
      </c>
      <c r="B1455" s="7" t="s">
        <v>7292</v>
      </c>
      <c r="C1455" s="18" t="s">
        <v>7293</v>
      </c>
      <c r="D1455" s="7" t="s">
        <v>7294</v>
      </c>
      <c r="E1455" s="8"/>
    </row>
    <row r="1456" spans="1:5" x14ac:dyDescent="0.25">
      <c r="A1456" s="17" t="s">
        <v>1737</v>
      </c>
      <c r="B1456" s="7" t="s">
        <v>7295</v>
      </c>
      <c r="C1456" s="18" t="s">
        <v>7293</v>
      </c>
      <c r="D1456" s="7" t="s">
        <v>7294</v>
      </c>
      <c r="E1456" s="8"/>
    </row>
    <row r="1457" spans="1:5" x14ac:dyDescent="0.25">
      <c r="A1457" s="17" t="s">
        <v>1738</v>
      </c>
      <c r="B1457" s="7" t="s">
        <v>7296</v>
      </c>
      <c r="C1457" s="18" t="s">
        <v>7293</v>
      </c>
      <c r="D1457" s="7" t="s">
        <v>7294</v>
      </c>
      <c r="E1457" s="8"/>
    </row>
    <row r="1458" spans="1:5" x14ac:dyDescent="0.25">
      <c r="A1458" s="17" t="s">
        <v>1739</v>
      </c>
      <c r="B1458" s="7" t="s">
        <v>7297</v>
      </c>
      <c r="C1458" s="18" t="s">
        <v>7293</v>
      </c>
      <c r="D1458" s="7" t="s">
        <v>7294</v>
      </c>
      <c r="E1458" s="8"/>
    </row>
    <row r="1459" spans="1:5" x14ac:dyDescent="0.25">
      <c r="A1459" s="17" t="s">
        <v>1740</v>
      </c>
      <c r="B1459" s="7" t="s">
        <v>7298</v>
      </c>
      <c r="C1459" s="18" t="s">
        <v>7293</v>
      </c>
      <c r="D1459" s="7" t="s">
        <v>7294</v>
      </c>
      <c r="E1459" s="8"/>
    </row>
    <row r="1460" spans="1:5" x14ac:dyDescent="0.25">
      <c r="A1460" s="17" t="s">
        <v>1741</v>
      </c>
      <c r="B1460" s="7" t="s">
        <v>7299</v>
      </c>
      <c r="C1460" s="18" t="s">
        <v>7293</v>
      </c>
      <c r="D1460" s="7" t="s">
        <v>7294</v>
      </c>
      <c r="E1460" s="8"/>
    </row>
    <row r="1461" spans="1:5" x14ac:dyDescent="0.25">
      <c r="A1461" s="17" t="s">
        <v>1742</v>
      </c>
      <c r="B1461" s="7" t="s">
        <v>7300</v>
      </c>
      <c r="C1461" s="7"/>
      <c r="D1461" s="7"/>
      <c r="E1461" s="8" t="s">
        <v>7301</v>
      </c>
    </row>
    <row r="1462" spans="1:5" x14ac:dyDescent="0.25">
      <c r="A1462" s="17" t="s">
        <v>1743</v>
      </c>
      <c r="B1462" s="7" t="s">
        <v>7299</v>
      </c>
      <c r="C1462" s="18" t="s">
        <v>7293</v>
      </c>
      <c r="D1462" s="7" t="s">
        <v>7294</v>
      </c>
      <c r="E1462" s="8"/>
    </row>
    <row r="1463" spans="1:5" x14ac:dyDescent="0.25">
      <c r="A1463" s="17" t="s">
        <v>1744</v>
      </c>
      <c r="B1463" s="7" t="s">
        <v>7302</v>
      </c>
      <c r="C1463" s="18" t="s">
        <v>7293</v>
      </c>
      <c r="D1463" s="7" t="s">
        <v>7294</v>
      </c>
      <c r="E1463" s="8"/>
    </row>
    <row r="1464" spans="1:5" x14ac:dyDescent="0.25">
      <c r="A1464" s="17" t="s">
        <v>1745</v>
      </c>
      <c r="B1464" s="7" t="s">
        <v>7303</v>
      </c>
      <c r="C1464" s="7"/>
      <c r="D1464" s="7"/>
      <c r="E1464" s="8" t="s">
        <v>7304</v>
      </c>
    </row>
    <row r="1465" spans="1:5" x14ac:dyDescent="0.25">
      <c r="A1465" s="17" t="s">
        <v>1746</v>
      </c>
      <c r="B1465" s="7" t="s">
        <v>7305</v>
      </c>
      <c r="C1465" s="18" t="s">
        <v>7293</v>
      </c>
      <c r="D1465" s="7" t="s">
        <v>7294</v>
      </c>
      <c r="E1465" s="8"/>
    </row>
    <row r="1466" spans="1:5" x14ac:dyDescent="0.25">
      <c r="A1466" s="17" t="s">
        <v>1747</v>
      </c>
      <c r="B1466" s="7" t="s">
        <v>7306</v>
      </c>
      <c r="C1466" s="18" t="s">
        <v>7293</v>
      </c>
      <c r="D1466" s="7" t="s">
        <v>7294</v>
      </c>
      <c r="E1466" s="8"/>
    </row>
    <row r="1467" spans="1:5" x14ac:dyDescent="0.25">
      <c r="A1467" s="17" t="s">
        <v>1748</v>
      </c>
      <c r="B1467" s="7" t="s">
        <v>7307</v>
      </c>
      <c r="C1467" s="7"/>
      <c r="D1467" s="7"/>
      <c r="E1467" s="8" t="s">
        <v>7308</v>
      </c>
    </row>
    <row r="1468" spans="1:5" x14ac:dyDescent="0.25">
      <c r="A1468" s="17" t="s">
        <v>1749</v>
      </c>
      <c r="B1468" s="7" t="s">
        <v>7309</v>
      </c>
      <c r="C1468" s="18" t="s">
        <v>7293</v>
      </c>
      <c r="D1468" s="7" t="s">
        <v>7294</v>
      </c>
      <c r="E1468" s="8"/>
    </row>
    <row r="1469" spans="1:5" x14ac:dyDescent="0.25">
      <c r="A1469" s="17" t="s">
        <v>1750</v>
      </c>
      <c r="B1469" s="7" t="s">
        <v>7310</v>
      </c>
      <c r="C1469" s="18" t="s">
        <v>7293</v>
      </c>
      <c r="D1469" s="7" t="s">
        <v>7294</v>
      </c>
      <c r="E1469" s="8"/>
    </row>
    <row r="1470" spans="1:5" x14ac:dyDescent="0.25">
      <c r="A1470" s="17" t="s">
        <v>1751</v>
      </c>
      <c r="B1470" s="7" t="s">
        <v>7311</v>
      </c>
      <c r="C1470" s="7"/>
      <c r="D1470" s="7"/>
      <c r="E1470" s="8" t="s">
        <v>7312</v>
      </c>
    </row>
    <row r="1471" spans="1:5" x14ac:dyDescent="0.25">
      <c r="A1471" s="17" t="s">
        <v>1752</v>
      </c>
      <c r="B1471" s="7" t="s">
        <v>7313</v>
      </c>
      <c r="C1471" s="18" t="s">
        <v>7293</v>
      </c>
      <c r="D1471" s="7" t="s">
        <v>7294</v>
      </c>
      <c r="E1471" s="8"/>
    </row>
    <row r="1472" spans="1:5" x14ac:dyDescent="0.25">
      <c r="A1472" s="17" t="s">
        <v>1753</v>
      </c>
      <c r="B1472" s="7" t="s">
        <v>7314</v>
      </c>
      <c r="C1472" s="18" t="s">
        <v>7293</v>
      </c>
      <c r="D1472" s="7" t="s">
        <v>7294</v>
      </c>
      <c r="E1472" s="8"/>
    </row>
    <row r="1473" spans="1:5" x14ac:dyDescent="0.25">
      <c r="A1473" s="17" t="s">
        <v>1754</v>
      </c>
      <c r="B1473" s="7" t="s">
        <v>7315</v>
      </c>
      <c r="C1473" s="18" t="s">
        <v>7293</v>
      </c>
      <c r="D1473" s="7" t="s">
        <v>7294</v>
      </c>
      <c r="E1473" s="8"/>
    </row>
    <row r="1474" spans="1:5" x14ac:dyDescent="0.25">
      <c r="A1474" s="17" t="s">
        <v>1755</v>
      </c>
      <c r="B1474" s="7" t="s">
        <v>7316</v>
      </c>
      <c r="C1474" s="18" t="s">
        <v>7232</v>
      </c>
      <c r="D1474" s="7" t="s">
        <v>7233</v>
      </c>
      <c r="E1474" s="8"/>
    </row>
    <row r="1475" spans="1:5" x14ac:dyDescent="0.25">
      <c r="A1475" s="17" t="s">
        <v>1756</v>
      </c>
      <c r="B1475" s="7" t="s">
        <v>7317</v>
      </c>
      <c r="C1475" s="18" t="s">
        <v>7232</v>
      </c>
      <c r="D1475" s="7" t="s">
        <v>7233</v>
      </c>
      <c r="E1475" s="8"/>
    </row>
    <row r="1476" spans="1:5" x14ac:dyDescent="0.25">
      <c r="A1476" s="17" t="s">
        <v>1757</v>
      </c>
      <c r="B1476" s="7" t="s">
        <v>7318</v>
      </c>
      <c r="C1476" s="18" t="s">
        <v>7232</v>
      </c>
      <c r="D1476" s="7" t="s">
        <v>7233</v>
      </c>
      <c r="E1476" s="8"/>
    </row>
    <row r="1477" spans="1:5" x14ac:dyDescent="0.25">
      <c r="A1477" s="17" t="s">
        <v>1758</v>
      </c>
      <c r="B1477" s="7" t="s">
        <v>7319</v>
      </c>
      <c r="C1477" s="18" t="s">
        <v>7232</v>
      </c>
      <c r="D1477" s="7" t="s">
        <v>7233</v>
      </c>
      <c r="E1477" s="8"/>
    </row>
    <row r="1478" spans="1:5" x14ac:dyDescent="0.25">
      <c r="A1478" s="17" t="s">
        <v>1759</v>
      </c>
      <c r="B1478" s="7" t="s">
        <v>7320</v>
      </c>
      <c r="C1478" s="18" t="s">
        <v>7232</v>
      </c>
      <c r="D1478" s="7" t="s">
        <v>7233</v>
      </c>
      <c r="E1478" s="8"/>
    </row>
    <row r="1479" spans="1:5" x14ac:dyDescent="0.25">
      <c r="A1479" s="17" t="s">
        <v>1760</v>
      </c>
      <c r="B1479" s="7" t="s">
        <v>7321</v>
      </c>
      <c r="C1479" s="18" t="s">
        <v>7232</v>
      </c>
      <c r="D1479" s="7" t="s">
        <v>7233</v>
      </c>
      <c r="E1479" s="8"/>
    </row>
    <row r="1480" spans="1:5" x14ac:dyDescent="0.25">
      <c r="A1480" s="17" t="s">
        <v>1761</v>
      </c>
      <c r="B1480" s="7" t="s">
        <v>7322</v>
      </c>
      <c r="C1480" s="18" t="s">
        <v>7232</v>
      </c>
      <c r="D1480" s="7" t="s">
        <v>7233</v>
      </c>
      <c r="E1480" s="8"/>
    </row>
    <row r="1481" spans="1:5" x14ac:dyDescent="0.25">
      <c r="A1481" s="17" t="s">
        <v>1762</v>
      </c>
      <c r="B1481" s="7" t="s">
        <v>7323</v>
      </c>
      <c r="C1481" s="18" t="s">
        <v>7232</v>
      </c>
      <c r="D1481" s="7" t="s">
        <v>7233</v>
      </c>
      <c r="E1481" s="8"/>
    </row>
    <row r="1482" spans="1:5" x14ac:dyDescent="0.25">
      <c r="A1482" s="17" t="s">
        <v>1763</v>
      </c>
      <c r="B1482" s="7" t="s">
        <v>7324</v>
      </c>
      <c r="C1482" s="7"/>
      <c r="D1482" s="7"/>
      <c r="E1482" s="8" t="s">
        <v>7325</v>
      </c>
    </row>
    <row r="1483" spans="1:5" x14ac:dyDescent="0.25">
      <c r="A1483" s="17" t="s">
        <v>1764</v>
      </c>
      <c r="B1483" s="7" t="s">
        <v>7326</v>
      </c>
      <c r="C1483" s="18" t="s">
        <v>7232</v>
      </c>
      <c r="D1483" s="7" t="s">
        <v>7233</v>
      </c>
      <c r="E1483" s="8"/>
    </row>
    <row r="1484" spans="1:5" x14ac:dyDescent="0.25">
      <c r="A1484" s="17" t="s">
        <v>1765</v>
      </c>
      <c r="B1484" s="7" t="s">
        <v>7327</v>
      </c>
      <c r="C1484" s="18" t="s">
        <v>7232</v>
      </c>
      <c r="D1484" s="7" t="s">
        <v>7233</v>
      </c>
      <c r="E1484" s="8"/>
    </row>
    <row r="1485" spans="1:5" x14ac:dyDescent="0.25">
      <c r="A1485" s="17" t="s">
        <v>1766</v>
      </c>
      <c r="B1485" s="7" t="s">
        <v>7328</v>
      </c>
      <c r="C1485" s="18" t="s">
        <v>6892</v>
      </c>
      <c r="D1485" s="7" t="s">
        <v>6893</v>
      </c>
      <c r="E1485" s="8"/>
    </row>
    <row r="1486" spans="1:5" x14ac:dyDescent="0.25">
      <c r="A1486" s="17" t="s">
        <v>1767</v>
      </c>
      <c r="B1486" s="7" t="s">
        <v>7329</v>
      </c>
      <c r="C1486" s="18" t="s">
        <v>6892</v>
      </c>
      <c r="D1486" s="7" t="s">
        <v>6893</v>
      </c>
      <c r="E1486" s="8"/>
    </row>
    <row r="1487" spans="1:5" x14ac:dyDescent="0.25">
      <c r="A1487" s="17" t="s">
        <v>1768</v>
      </c>
      <c r="B1487" s="7" t="s">
        <v>7330</v>
      </c>
      <c r="C1487" s="18" t="s">
        <v>6892</v>
      </c>
      <c r="D1487" s="7" t="s">
        <v>6893</v>
      </c>
      <c r="E1487" s="8"/>
    </row>
    <row r="1488" spans="1:5" x14ac:dyDescent="0.25">
      <c r="A1488" s="17" t="s">
        <v>1769</v>
      </c>
      <c r="B1488" s="7" t="s">
        <v>7331</v>
      </c>
      <c r="C1488" s="18" t="s">
        <v>6892</v>
      </c>
      <c r="D1488" s="7" t="s">
        <v>6893</v>
      </c>
      <c r="E1488" s="8"/>
    </row>
    <row r="1489" spans="1:5" x14ac:dyDescent="0.25">
      <c r="A1489" s="17" t="s">
        <v>1770</v>
      </c>
      <c r="B1489" s="7" t="s">
        <v>7332</v>
      </c>
      <c r="C1489" s="7"/>
      <c r="D1489" s="7"/>
      <c r="E1489" s="8" t="s">
        <v>7333</v>
      </c>
    </row>
    <row r="1490" spans="1:5" x14ac:dyDescent="0.25">
      <c r="A1490" s="17" t="s">
        <v>1771</v>
      </c>
      <c r="B1490" s="7" t="s">
        <v>7334</v>
      </c>
      <c r="C1490" s="7"/>
      <c r="D1490" s="7"/>
      <c r="E1490" s="8" t="s">
        <v>7335</v>
      </c>
    </row>
    <row r="1491" spans="1:5" x14ac:dyDescent="0.25">
      <c r="A1491" s="17" t="s">
        <v>1772</v>
      </c>
      <c r="B1491" s="7" t="s">
        <v>7336</v>
      </c>
      <c r="C1491" s="18" t="s">
        <v>6892</v>
      </c>
      <c r="D1491" s="7" t="s">
        <v>6893</v>
      </c>
      <c r="E1491" s="8"/>
    </row>
    <row r="1492" spans="1:5" x14ac:dyDescent="0.25">
      <c r="A1492" s="17" t="s">
        <v>1773</v>
      </c>
      <c r="B1492" s="7" t="s">
        <v>7337</v>
      </c>
      <c r="C1492" s="18" t="s">
        <v>6892</v>
      </c>
      <c r="D1492" s="7" t="s">
        <v>6893</v>
      </c>
      <c r="E1492" s="8"/>
    </row>
    <row r="1493" spans="1:5" x14ac:dyDescent="0.25">
      <c r="A1493" s="17" t="s">
        <v>1774</v>
      </c>
      <c r="B1493" s="7" t="s">
        <v>7338</v>
      </c>
      <c r="C1493" s="18" t="s">
        <v>6892</v>
      </c>
      <c r="D1493" s="7" t="s">
        <v>6893</v>
      </c>
      <c r="E1493" s="8"/>
    </row>
    <row r="1494" spans="1:5" x14ac:dyDescent="0.25">
      <c r="A1494" s="17" t="s">
        <v>1775</v>
      </c>
      <c r="B1494" s="7" t="s">
        <v>7339</v>
      </c>
      <c r="C1494" s="18" t="s">
        <v>6892</v>
      </c>
      <c r="D1494" s="7" t="s">
        <v>6893</v>
      </c>
      <c r="E1494" s="8"/>
    </row>
    <row r="1495" spans="1:5" x14ac:dyDescent="0.25">
      <c r="A1495" s="17" t="s">
        <v>1776</v>
      </c>
      <c r="B1495" s="7" t="s">
        <v>7340</v>
      </c>
      <c r="C1495" s="18" t="s">
        <v>6892</v>
      </c>
      <c r="D1495" s="7" t="s">
        <v>6893</v>
      </c>
      <c r="E1495" s="8"/>
    </row>
    <row r="1496" spans="1:5" x14ac:dyDescent="0.25">
      <c r="A1496" s="17" t="s">
        <v>1777</v>
      </c>
      <c r="B1496" s="7" t="s">
        <v>7341</v>
      </c>
      <c r="C1496" s="18" t="s">
        <v>7342</v>
      </c>
      <c r="D1496" s="7" t="s">
        <v>7343</v>
      </c>
      <c r="E1496" s="8"/>
    </row>
    <row r="1497" spans="1:5" x14ac:dyDescent="0.25">
      <c r="A1497" s="17" t="s">
        <v>1778</v>
      </c>
      <c r="B1497" s="7" t="s">
        <v>7344</v>
      </c>
      <c r="C1497" s="18" t="s">
        <v>6892</v>
      </c>
      <c r="D1497" s="7" t="s">
        <v>6893</v>
      </c>
      <c r="E1497" s="8"/>
    </row>
    <row r="1498" spans="1:5" x14ac:dyDescent="0.25">
      <c r="A1498" s="17" t="s">
        <v>1779</v>
      </c>
      <c r="B1498" s="7" t="s">
        <v>7345</v>
      </c>
      <c r="C1498" s="18" t="s">
        <v>6892</v>
      </c>
      <c r="D1498" s="7" t="s">
        <v>6893</v>
      </c>
      <c r="E1498" s="8"/>
    </row>
    <row r="1499" spans="1:5" x14ac:dyDescent="0.25">
      <c r="A1499" s="17" t="s">
        <v>1780</v>
      </c>
      <c r="B1499" s="7" t="s">
        <v>7346</v>
      </c>
      <c r="C1499" s="18" t="s">
        <v>6892</v>
      </c>
      <c r="D1499" s="7" t="s">
        <v>6893</v>
      </c>
      <c r="E1499" s="8"/>
    </row>
    <row r="1500" spans="1:5" x14ac:dyDescent="0.25">
      <c r="A1500" s="17" t="s">
        <v>1781</v>
      </c>
      <c r="B1500" s="7" t="s">
        <v>7347</v>
      </c>
      <c r="C1500" s="18" t="s">
        <v>6892</v>
      </c>
      <c r="D1500" s="7" t="s">
        <v>6893</v>
      </c>
      <c r="E1500" s="8"/>
    </row>
    <row r="1501" spans="1:5" x14ac:dyDescent="0.25">
      <c r="A1501" s="17" t="s">
        <v>1782</v>
      </c>
      <c r="B1501" s="7" t="s">
        <v>7348</v>
      </c>
      <c r="C1501" s="18" t="s">
        <v>6892</v>
      </c>
      <c r="D1501" s="7" t="s">
        <v>6893</v>
      </c>
      <c r="E1501" s="8"/>
    </row>
    <row r="1502" spans="1:5" x14ac:dyDescent="0.25">
      <c r="A1502" s="17" t="s">
        <v>1783</v>
      </c>
      <c r="B1502" s="7" t="s">
        <v>7349</v>
      </c>
      <c r="C1502" s="18" t="s">
        <v>6892</v>
      </c>
      <c r="D1502" s="7" t="s">
        <v>6893</v>
      </c>
      <c r="E1502" s="8"/>
    </row>
    <row r="1503" spans="1:5" x14ac:dyDescent="0.25">
      <c r="A1503" s="17" t="s">
        <v>1784</v>
      </c>
      <c r="B1503" s="7" t="s">
        <v>7350</v>
      </c>
      <c r="C1503" s="18" t="s">
        <v>6892</v>
      </c>
      <c r="D1503" s="7" t="s">
        <v>6893</v>
      </c>
      <c r="E1503" s="8"/>
    </row>
    <row r="1504" spans="1:5" x14ac:dyDescent="0.25">
      <c r="A1504" s="17" t="s">
        <v>1785</v>
      </c>
      <c r="B1504" s="7" t="s">
        <v>7351</v>
      </c>
      <c r="C1504" s="18" t="s">
        <v>6892</v>
      </c>
      <c r="D1504" s="7" t="s">
        <v>6893</v>
      </c>
      <c r="E1504" s="8"/>
    </row>
    <row r="1505" spans="1:5" x14ac:dyDescent="0.25">
      <c r="A1505" s="17" t="s">
        <v>1786</v>
      </c>
      <c r="B1505" s="7" t="s">
        <v>7352</v>
      </c>
      <c r="C1505" s="18" t="s">
        <v>6892</v>
      </c>
      <c r="D1505" s="7" t="s">
        <v>6893</v>
      </c>
      <c r="E1505" s="8"/>
    </row>
    <row r="1506" spans="1:5" x14ac:dyDescent="0.25">
      <c r="A1506" s="17" t="s">
        <v>1787</v>
      </c>
      <c r="B1506" s="7" t="s">
        <v>7353</v>
      </c>
      <c r="C1506" s="18" t="s">
        <v>6892</v>
      </c>
      <c r="D1506" s="7" t="s">
        <v>6893</v>
      </c>
      <c r="E1506" s="8"/>
    </row>
    <row r="1507" spans="1:5" x14ac:dyDescent="0.25">
      <c r="A1507" s="17" t="s">
        <v>1788</v>
      </c>
      <c r="B1507" s="7" t="s">
        <v>7354</v>
      </c>
      <c r="C1507" s="18" t="s">
        <v>6892</v>
      </c>
      <c r="D1507" s="7" t="s">
        <v>6893</v>
      </c>
      <c r="E1507" s="8"/>
    </row>
    <row r="1508" spans="1:5" x14ac:dyDescent="0.25">
      <c r="A1508" s="17" t="s">
        <v>1789</v>
      </c>
      <c r="B1508" s="7" t="s">
        <v>7355</v>
      </c>
      <c r="C1508" s="18" t="s">
        <v>6892</v>
      </c>
      <c r="D1508" s="7" t="s">
        <v>6893</v>
      </c>
      <c r="E1508" s="8"/>
    </row>
    <row r="1509" spans="1:5" x14ac:dyDescent="0.25">
      <c r="A1509" s="17" t="s">
        <v>1790</v>
      </c>
      <c r="B1509" s="7" t="s">
        <v>7356</v>
      </c>
      <c r="C1509" s="18" t="s">
        <v>6892</v>
      </c>
      <c r="D1509" s="7" t="s">
        <v>6893</v>
      </c>
      <c r="E1509" s="8"/>
    </row>
    <row r="1510" spans="1:5" x14ac:dyDescent="0.25">
      <c r="A1510" s="17" t="s">
        <v>1791</v>
      </c>
      <c r="B1510" s="7" t="s">
        <v>7357</v>
      </c>
      <c r="C1510" s="18" t="s">
        <v>6892</v>
      </c>
      <c r="D1510" s="7" t="s">
        <v>6893</v>
      </c>
      <c r="E1510" s="8"/>
    </row>
    <row r="1511" spans="1:5" x14ac:dyDescent="0.25">
      <c r="A1511" s="17" t="s">
        <v>1792</v>
      </c>
      <c r="B1511" s="7" t="s">
        <v>7358</v>
      </c>
      <c r="C1511" s="18" t="s">
        <v>6892</v>
      </c>
      <c r="D1511" s="7" t="s">
        <v>6893</v>
      </c>
      <c r="E1511" s="8"/>
    </row>
    <row r="1512" spans="1:5" x14ac:dyDescent="0.25">
      <c r="A1512" s="17" t="s">
        <v>1793</v>
      </c>
      <c r="B1512" s="7" t="s">
        <v>7359</v>
      </c>
      <c r="C1512" s="18" t="s">
        <v>6892</v>
      </c>
      <c r="D1512" s="7" t="s">
        <v>6893</v>
      </c>
      <c r="E1512" s="8"/>
    </row>
    <row r="1513" spans="1:5" x14ac:dyDescent="0.25">
      <c r="A1513" s="17" t="s">
        <v>1794</v>
      </c>
      <c r="B1513" s="7" t="s">
        <v>7360</v>
      </c>
      <c r="C1513" s="18" t="s">
        <v>6892</v>
      </c>
      <c r="D1513" s="7" t="s">
        <v>6893</v>
      </c>
      <c r="E1513" s="8"/>
    </row>
    <row r="1514" spans="1:5" x14ac:dyDescent="0.25">
      <c r="A1514" s="17" t="s">
        <v>1795</v>
      </c>
      <c r="B1514" s="7" t="s">
        <v>7361</v>
      </c>
      <c r="C1514" s="18" t="s">
        <v>7232</v>
      </c>
      <c r="D1514" s="7" t="s">
        <v>7233</v>
      </c>
      <c r="E1514" s="8"/>
    </row>
    <row r="1515" spans="1:5" x14ac:dyDescent="0.25">
      <c r="A1515" s="17" t="s">
        <v>1796</v>
      </c>
      <c r="B1515" s="7" t="s">
        <v>7362</v>
      </c>
      <c r="C1515" s="18" t="s">
        <v>7232</v>
      </c>
      <c r="D1515" s="7" t="s">
        <v>7233</v>
      </c>
      <c r="E1515" s="8"/>
    </row>
    <row r="1516" spans="1:5" x14ac:dyDescent="0.25">
      <c r="A1516" s="17" t="s">
        <v>1797</v>
      </c>
      <c r="B1516" s="7" t="s">
        <v>7363</v>
      </c>
      <c r="C1516" s="18" t="s">
        <v>7232</v>
      </c>
      <c r="D1516" s="7" t="s">
        <v>7233</v>
      </c>
      <c r="E1516" s="8"/>
    </row>
    <row r="1517" spans="1:5" x14ac:dyDescent="0.25">
      <c r="A1517" s="17" t="s">
        <v>1798</v>
      </c>
      <c r="B1517" s="7" t="s">
        <v>7364</v>
      </c>
      <c r="C1517" s="18" t="s">
        <v>7232</v>
      </c>
      <c r="D1517" s="7" t="s">
        <v>7233</v>
      </c>
      <c r="E1517" s="8"/>
    </row>
    <row r="1518" spans="1:5" x14ac:dyDescent="0.25">
      <c r="A1518" s="17" t="s">
        <v>1799</v>
      </c>
      <c r="B1518" s="7" t="s">
        <v>7365</v>
      </c>
      <c r="C1518" s="18" t="s">
        <v>6892</v>
      </c>
      <c r="D1518" s="7" t="s">
        <v>6893</v>
      </c>
      <c r="E1518" s="8"/>
    </row>
    <row r="1519" spans="1:5" x14ac:dyDescent="0.25">
      <c r="A1519" s="17" t="s">
        <v>1800</v>
      </c>
      <c r="B1519" s="7" t="s">
        <v>7366</v>
      </c>
      <c r="C1519" s="18" t="s">
        <v>6892</v>
      </c>
      <c r="D1519" s="7" t="s">
        <v>6893</v>
      </c>
      <c r="E1519" s="8"/>
    </row>
    <row r="1520" spans="1:5" x14ac:dyDescent="0.25">
      <c r="A1520" s="17" t="s">
        <v>1801</v>
      </c>
      <c r="B1520" s="7" t="s">
        <v>7367</v>
      </c>
      <c r="C1520" s="18" t="s">
        <v>6892</v>
      </c>
      <c r="D1520" s="7" t="s">
        <v>6893</v>
      </c>
      <c r="E1520" s="8"/>
    </row>
    <row r="1521" spans="1:5" x14ac:dyDescent="0.25">
      <c r="A1521" s="17" t="s">
        <v>1802</v>
      </c>
      <c r="B1521" s="7" t="s">
        <v>7368</v>
      </c>
      <c r="C1521" s="18" t="s">
        <v>6892</v>
      </c>
      <c r="D1521" s="7" t="s">
        <v>6893</v>
      </c>
      <c r="E1521" s="8"/>
    </row>
    <row r="1522" spans="1:5" x14ac:dyDescent="0.25">
      <c r="A1522" s="17" t="s">
        <v>1803</v>
      </c>
      <c r="B1522" s="7" t="s">
        <v>7369</v>
      </c>
      <c r="C1522" s="18" t="s">
        <v>6892</v>
      </c>
      <c r="D1522" s="7" t="s">
        <v>6893</v>
      </c>
      <c r="E1522" s="8"/>
    </row>
    <row r="1523" spans="1:5" x14ac:dyDescent="0.25">
      <c r="A1523" s="17" t="s">
        <v>1804</v>
      </c>
      <c r="B1523" s="7" t="s">
        <v>7370</v>
      </c>
      <c r="C1523" s="18" t="s">
        <v>6892</v>
      </c>
      <c r="D1523" s="7" t="s">
        <v>6893</v>
      </c>
      <c r="E1523" s="8"/>
    </row>
    <row r="1524" spans="1:5" x14ac:dyDescent="0.25">
      <c r="A1524" s="17" t="s">
        <v>1805</v>
      </c>
      <c r="B1524" s="7" t="s">
        <v>7371</v>
      </c>
      <c r="C1524" s="7"/>
      <c r="D1524" s="7"/>
      <c r="E1524" s="8" t="s">
        <v>7372</v>
      </c>
    </row>
    <row r="1525" spans="1:5" x14ac:dyDescent="0.25">
      <c r="A1525" s="17" t="s">
        <v>1806</v>
      </c>
      <c r="B1525" s="7" t="s">
        <v>7373</v>
      </c>
      <c r="C1525" s="18" t="s">
        <v>7374</v>
      </c>
      <c r="D1525" s="7" t="s">
        <v>7375</v>
      </c>
      <c r="E1525" s="8"/>
    </row>
    <row r="1526" spans="1:5" x14ac:dyDescent="0.25">
      <c r="A1526" s="17" t="s">
        <v>1807</v>
      </c>
      <c r="B1526" s="7" t="s">
        <v>7376</v>
      </c>
      <c r="C1526" s="7"/>
      <c r="D1526" s="7"/>
      <c r="E1526" s="8" t="s">
        <v>7377</v>
      </c>
    </row>
    <row r="1527" spans="1:5" x14ac:dyDescent="0.25">
      <c r="A1527" s="17" t="s">
        <v>1808</v>
      </c>
      <c r="B1527" s="7" t="s">
        <v>7378</v>
      </c>
      <c r="C1527" s="18" t="s">
        <v>5814</v>
      </c>
      <c r="D1527" s="7" t="s">
        <v>5815</v>
      </c>
      <c r="E1527" s="8"/>
    </row>
    <row r="1528" spans="1:5" x14ac:dyDescent="0.25">
      <c r="A1528" s="17" t="s">
        <v>1809</v>
      </c>
      <c r="B1528" s="7" t="s">
        <v>7379</v>
      </c>
      <c r="C1528" s="7"/>
      <c r="D1528" s="7"/>
      <c r="E1528" s="8" t="s">
        <v>7380</v>
      </c>
    </row>
    <row r="1529" spans="1:5" x14ac:dyDescent="0.25">
      <c r="A1529" s="17" t="s">
        <v>1810</v>
      </c>
      <c r="B1529" s="7" t="s">
        <v>7381</v>
      </c>
      <c r="C1529" s="18" t="s">
        <v>5837</v>
      </c>
      <c r="D1529" s="7" t="s">
        <v>5838</v>
      </c>
      <c r="E1529" s="8"/>
    </row>
    <row r="1530" spans="1:5" x14ac:dyDescent="0.25">
      <c r="A1530" s="17" t="s">
        <v>1811</v>
      </c>
      <c r="B1530" s="7" t="s">
        <v>7382</v>
      </c>
      <c r="C1530" s="18" t="s">
        <v>5837</v>
      </c>
      <c r="D1530" s="7" t="s">
        <v>5838</v>
      </c>
      <c r="E1530" s="8"/>
    </row>
    <row r="1531" spans="1:5" x14ac:dyDescent="0.25">
      <c r="A1531" s="17" t="s">
        <v>1812</v>
      </c>
      <c r="B1531" s="7" t="s">
        <v>7383</v>
      </c>
      <c r="C1531" s="18" t="s">
        <v>7232</v>
      </c>
      <c r="D1531" s="7" t="s">
        <v>7233</v>
      </c>
      <c r="E1531" s="8"/>
    </row>
    <row r="1532" spans="1:5" x14ac:dyDescent="0.25">
      <c r="A1532" s="17" t="s">
        <v>1813</v>
      </c>
      <c r="B1532" s="7" t="s">
        <v>7384</v>
      </c>
      <c r="C1532" s="18" t="s">
        <v>7232</v>
      </c>
      <c r="D1532" s="7" t="s">
        <v>7233</v>
      </c>
      <c r="E1532" s="8"/>
    </row>
    <row r="1533" spans="1:5" x14ac:dyDescent="0.25">
      <c r="A1533" s="17" t="s">
        <v>1814</v>
      </c>
      <c r="B1533" s="7" t="s">
        <v>7385</v>
      </c>
      <c r="C1533" s="7"/>
      <c r="D1533" s="7"/>
      <c r="E1533" s="8" t="s">
        <v>7386</v>
      </c>
    </row>
    <row r="1534" spans="1:5" x14ac:dyDescent="0.25">
      <c r="A1534" s="17" t="s">
        <v>1815</v>
      </c>
      <c r="B1534" s="7" t="s">
        <v>7387</v>
      </c>
      <c r="C1534" s="7"/>
      <c r="D1534" s="7"/>
      <c r="E1534" s="8" t="s">
        <v>7388</v>
      </c>
    </row>
    <row r="1535" spans="1:5" x14ac:dyDescent="0.25">
      <c r="A1535" s="17" t="s">
        <v>1816</v>
      </c>
      <c r="B1535" s="7" t="s">
        <v>7389</v>
      </c>
      <c r="C1535" s="18" t="s">
        <v>6095</v>
      </c>
      <c r="D1535" s="7" t="s">
        <v>6096</v>
      </c>
      <c r="E1535" s="8"/>
    </row>
    <row r="1536" spans="1:5" x14ac:dyDescent="0.25">
      <c r="A1536" s="17" t="s">
        <v>1817</v>
      </c>
      <c r="B1536" s="7" t="s">
        <v>7390</v>
      </c>
      <c r="C1536" s="18" t="s">
        <v>7232</v>
      </c>
      <c r="D1536" s="7" t="s">
        <v>7233</v>
      </c>
      <c r="E1536" s="8"/>
    </row>
    <row r="1537" spans="1:5" x14ac:dyDescent="0.25">
      <c r="A1537" s="17" t="s">
        <v>1818</v>
      </c>
      <c r="B1537" s="7" t="s">
        <v>7391</v>
      </c>
      <c r="C1537" s="18" t="s">
        <v>7232</v>
      </c>
      <c r="D1537" s="7" t="s">
        <v>7233</v>
      </c>
      <c r="E1537" s="8"/>
    </row>
    <row r="1538" spans="1:5" x14ac:dyDescent="0.25">
      <c r="A1538" s="17" t="s">
        <v>1819</v>
      </c>
      <c r="B1538" s="7" t="s">
        <v>7392</v>
      </c>
      <c r="C1538" s="18" t="s">
        <v>7232</v>
      </c>
      <c r="D1538" s="7" t="s">
        <v>7233</v>
      </c>
      <c r="E1538" s="8"/>
    </row>
    <row r="1539" spans="1:5" x14ac:dyDescent="0.25">
      <c r="A1539" s="17" t="s">
        <v>1820</v>
      </c>
      <c r="B1539" s="7" t="s">
        <v>7393</v>
      </c>
      <c r="C1539" s="18" t="s">
        <v>7232</v>
      </c>
      <c r="D1539" s="7" t="s">
        <v>7233</v>
      </c>
      <c r="E1539" s="8"/>
    </row>
    <row r="1540" spans="1:5" x14ac:dyDescent="0.25">
      <c r="A1540" s="17" t="s">
        <v>1821</v>
      </c>
      <c r="B1540" s="7" t="s">
        <v>7394</v>
      </c>
      <c r="C1540" s="18" t="s">
        <v>6527</v>
      </c>
      <c r="D1540" s="7" t="s">
        <v>6528</v>
      </c>
      <c r="E1540" s="8"/>
    </row>
    <row r="1541" spans="1:5" x14ac:dyDescent="0.25">
      <c r="A1541" s="17" t="s">
        <v>1822</v>
      </c>
      <c r="B1541" s="7" t="s">
        <v>7395</v>
      </c>
      <c r="C1541" s="18" t="s">
        <v>6527</v>
      </c>
      <c r="D1541" s="7" t="s">
        <v>6528</v>
      </c>
      <c r="E1541" s="8"/>
    </row>
    <row r="1542" spans="1:5" x14ac:dyDescent="0.25">
      <c r="A1542" s="17" t="s">
        <v>1823</v>
      </c>
      <c r="B1542" s="7" t="s">
        <v>7396</v>
      </c>
      <c r="C1542" s="18" t="s">
        <v>7232</v>
      </c>
      <c r="D1542" s="7" t="s">
        <v>7233</v>
      </c>
      <c r="E1542" s="8"/>
    </row>
    <row r="1543" spans="1:5" x14ac:dyDescent="0.25">
      <c r="A1543" s="17" t="s">
        <v>1824</v>
      </c>
      <c r="B1543" s="7" t="s">
        <v>7397</v>
      </c>
      <c r="C1543" s="18" t="s">
        <v>7232</v>
      </c>
      <c r="D1543" s="7" t="s">
        <v>7233</v>
      </c>
      <c r="E1543" s="8"/>
    </row>
    <row r="1544" spans="1:5" x14ac:dyDescent="0.25">
      <c r="A1544" s="17" t="s">
        <v>1825</v>
      </c>
      <c r="B1544" s="7" t="s">
        <v>7398</v>
      </c>
      <c r="C1544" s="7"/>
      <c r="D1544" s="7"/>
      <c r="E1544" s="8" t="s">
        <v>7399</v>
      </c>
    </row>
    <row r="1545" spans="1:5" x14ac:dyDescent="0.25">
      <c r="A1545" s="17" t="s">
        <v>1826</v>
      </c>
      <c r="B1545" s="7" t="s">
        <v>7400</v>
      </c>
      <c r="C1545" s="18" t="s">
        <v>7232</v>
      </c>
      <c r="D1545" s="7" t="s">
        <v>7233</v>
      </c>
      <c r="E1545" s="8"/>
    </row>
    <row r="1546" spans="1:5" x14ac:dyDescent="0.25">
      <c r="A1546" s="17" t="s">
        <v>1827</v>
      </c>
      <c r="B1546" s="7" t="s">
        <v>7401</v>
      </c>
      <c r="C1546" s="18" t="s">
        <v>7232</v>
      </c>
      <c r="D1546" s="7" t="s">
        <v>7233</v>
      </c>
      <c r="E1546" s="8"/>
    </row>
    <row r="1547" spans="1:5" x14ac:dyDescent="0.25">
      <c r="A1547" s="17" t="s">
        <v>1828</v>
      </c>
      <c r="B1547" s="7" t="s">
        <v>7402</v>
      </c>
      <c r="C1547" s="18" t="s">
        <v>7374</v>
      </c>
      <c r="D1547" s="7" t="s">
        <v>7375</v>
      </c>
      <c r="E1547" s="8"/>
    </row>
    <row r="1548" spans="1:5" x14ac:dyDescent="0.25">
      <c r="A1548" s="17" t="s">
        <v>1829</v>
      </c>
      <c r="B1548" s="7" t="s">
        <v>7403</v>
      </c>
      <c r="C1548" s="18" t="s">
        <v>7374</v>
      </c>
      <c r="D1548" s="7" t="s">
        <v>7375</v>
      </c>
      <c r="E1548" s="8"/>
    </row>
    <row r="1549" spans="1:5" x14ac:dyDescent="0.25">
      <c r="A1549" s="17" t="s">
        <v>1830</v>
      </c>
      <c r="B1549" s="7" t="s">
        <v>7404</v>
      </c>
      <c r="C1549" s="7"/>
      <c r="D1549" s="7"/>
      <c r="E1549" s="8" t="s">
        <v>7405</v>
      </c>
    </row>
    <row r="1550" spans="1:5" x14ac:dyDescent="0.25">
      <c r="A1550" s="17" t="s">
        <v>1831</v>
      </c>
      <c r="B1550" s="7" t="s">
        <v>7406</v>
      </c>
      <c r="C1550" s="18" t="s">
        <v>7232</v>
      </c>
      <c r="D1550" s="7" t="s">
        <v>7233</v>
      </c>
      <c r="E1550" s="8"/>
    </row>
    <row r="1551" spans="1:5" x14ac:dyDescent="0.25">
      <c r="A1551" s="17" t="s">
        <v>1832</v>
      </c>
      <c r="B1551" s="7" t="s">
        <v>7407</v>
      </c>
      <c r="C1551" s="18" t="s">
        <v>7232</v>
      </c>
      <c r="D1551" s="7" t="s">
        <v>7233</v>
      </c>
      <c r="E1551" s="8"/>
    </row>
    <row r="1552" spans="1:5" x14ac:dyDescent="0.25">
      <c r="A1552" s="17" t="s">
        <v>1833</v>
      </c>
      <c r="B1552" s="7" t="s">
        <v>7408</v>
      </c>
      <c r="C1552" s="18" t="s">
        <v>7232</v>
      </c>
      <c r="D1552" s="7" t="s">
        <v>7233</v>
      </c>
      <c r="E1552" s="8"/>
    </row>
    <row r="1553" spans="1:5" x14ac:dyDescent="0.25">
      <c r="A1553" s="17" t="s">
        <v>1834</v>
      </c>
      <c r="B1553" s="7" t="s">
        <v>7409</v>
      </c>
      <c r="C1553" s="18" t="s">
        <v>7232</v>
      </c>
      <c r="D1553" s="7" t="s">
        <v>7233</v>
      </c>
      <c r="E1553" s="8"/>
    </row>
    <row r="1554" spans="1:5" x14ac:dyDescent="0.25">
      <c r="A1554" s="17" t="s">
        <v>1835</v>
      </c>
      <c r="B1554" s="7" t="s">
        <v>7410</v>
      </c>
      <c r="C1554" s="18" t="s">
        <v>7232</v>
      </c>
      <c r="D1554" s="7" t="s">
        <v>7233</v>
      </c>
      <c r="E1554" s="8"/>
    </row>
    <row r="1555" spans="1:5" x14ac:dyDescent="0.25">
      <c r="A1555" s="17" t="s">
        <v>1836</v>
      </c>
      <c r="B1555" s="7" t="s">
        <v>7411</v>
      </c>
      <c r="C1555" s="18" t="s">
        <v>7232</v>
      </c>
      <c r="D1555" s="7" t="s">
        <v>7233</v>
      </c>
      <c r="E1555" s="8"/>
    </row>
    <row r="1556" spans="1:5" x14ac:dyDescent="0.25">
      <c r="A1556" s="17" t="s">
        <v>1837</v>
      </c>
      <c r="B1556" s="7" t="s">
        <v>7412</v>
      </c>
      <c r="C1556" s="18" t="s">
        <v>7232</v>
      </c>
      <c r="D1556" s="7" t="s">
        <v>7233</v>
      </c>
      <c r="E1556" s="8"/>
    </row>
    <row r="1557" spans="1:5" x14ac:dyDescent="0.25">
      <c r="A1557" s="17" t="s">
        <v>1838</v>
      </c>
      <c r="B1557" s="7" t="s">
        <v>7413</v>
      </c>
      <c r="C1557" s="18" t="s">
        <v>7232</v>
      </c>
      <c r="D1557" s="7" t="s">
        <v>7233</v>
      </c>
      <c r="E1557" s="8"/>
    </row>
    <row r="1558" spans="1:5" x14ac:dyDescent="0.25">
      <c r="A1558" s="17" t="s">
        <v>1839</v>
      </c>
      <c r="B1558" s="7" t="s">
        <v>7414</v>
      </c>
      <c r="C1558" s="18" t="s">
        <v>7232</v>
      </c>
      <c r="D1558" s="7" t="s">
        <v>7233</v>
      </c>
      <c r="E1558" s="8"/>
    </row>
    <row r="1559" spans="1:5" x14ac:dyDescent="0.25">
      <c r="A1559" s="17" t="s">
        <v>1840</v>
      </c>
      <c r="B1559" s="7" t="s">
        <v>7415</v>
      </c>
      <c r="C1559" s="18" t="s">
        <v>7232</v>
      </c>
      <c r="D1559" s="7" t="s">
        <v>7233</v>
      </c>
      <c r="E1559" s="8"/>
    </row>
    <row r="1560" spans="1:5" x14ac:dyDescent="0.25">
      <c r="A1560" s="17" t="s">
        <v>1841</v>
      </c>
      <c r="B1560" s="7" t="s">
        <v>7416</v>
      </c>
      <c r="C1560" s="18" t="s">
        <v>7232</v>
      </c>
      <c r="D1560" s="7" t="s">
        <v>7233</v>
      </c>
      <c r="E1560" s="8"/>
    </row>
    <row r="1561" spans="1:5" x14ac:dyDescent="0.25">
      <c r="A1561" s="17" t="s">
        <v>1842</v>
      </c>
      <c r="B1561" s="7" t="s">
        <v>7417</v>
      </c>
      <c r="C1561" s="18" t="s">
        <v>7232</v>
      </c>
      <c r="D1561" s="7" t="s">
        <v>7233</v>
      </c>
      <c r="E1561" s="8"/>
    </row>
    <row r="1562" spans="1:5" x14ac:dyDescent="0.25">
      <c r="A1562" s="17" t="s">
        <v>1843</v>
      </c>
      <c r="B1562" s="7" t="s">
        <v>7418</v>
      </c>
      <c r="C1562" s="18" t="s">
        <v>7232</v>
      </c>
      <c r="D1562" s="7" t="s">
        <v>7233</v>
      </c>
      <c r="E1562" s="8"/>
    </row>
    <row r="1563" spans="1:5" x14ac:dyDescent="0.25">
      <c r="A1563" s="17" t="s">
        <v>7419</v>
      </c>
      <c r="B1563" s="7" t="s">
        <v>7420</v>
      </c>
      <c r="C1563" s="18" t="s">
        <v>7232</v>
      </c>
      <c r="D1563" s="7" t="s">
        <v>7233</v>
      </c>
      <c r="E1563" s="8"/>
    </row>
    <row r="1564" spans="1:5" x14ac:dyDescent="0.25">
      <c r="A1564" s="17" t="s">
        <v>1844</v>
      </c>
      <c r="B1564" s="7" t="s">
        <v>7421</v>
      </c>
      <c r="C1564" s="18" t="s">
        <v>7232</v>
      </c>
      <c r="D1564" s="7" t="s">
        <v>7233</v>
      </c>
      <c r="E1564" s="8"/>
    </row>
    <row r="1565" spans="1:5" x14ac:dyDescent="0.25">
      <c r="A1565" s="17" t="s">
        <v>1845</v>
      </c>
      <c r="B1565" s="7" t="s">
        <v>7422</v>
      </c>
      <c r="C1565" s="18" t="s">
        <v>7232</v>
      </c>
      <c r="D1565" s="7" t="s">
        <v>7233</v>
      </c>
      <c r="E1565" s="8"/>
    </row>
    <row r="1566" spans="1:5" x14ac:dyDescent="0.25">
      <c r="A1566" s="17" t="s">
        <v>1846</v>
      </c>
      <c r="B1566" s="7" t="s">
        <v>7423</v>
      </c>
      <c r="C1566" s="18" t="s">
        <v>7232</v>
      </c>
      <c r="D1566" s="7" t="s">
        <v>7233</v>
      </c>
      <c r="E1566" s="8"/>
    </row>
    <row r="1567" spans="1:5" x14ac:dyDescent="0.25">
      <c r="A1567" s="17" t="s">
        <v>1847</v>
      </c>
      <c r="B1567" s="7" t="s">
        <v>7424</v>
      </c>
      <c r="C1567" s="18" t="s">
        <v>7232</v>
      </c>
      <c r="D1567" s="7" t="s">
        <v>7233</v>
      </c>
      <c r="E1567" s="8"/>
    </row>
    <row r="1568" spans="1:5" x14ac:dyDescent="0.25">
      <c r="A1568" s="17" t="s">
        <v>1848</v>
      </c>
      <c r="B1568" s="7" t="s">
        <v>7425</v>
      </c>
      <c r="C1568" s="18" t="s">
        <v>7232</v>
      </c>
      <c r="D1568" s="7" t="s">
        <v>7233</v>
      </c>
      <c r="E1568" s="8"/>
    </row>
    <row r="1569" spans="1:5" x14ac:dyDescent="0.25">
      <c r="A1569" s="17" t="s">
        <v>7426</v>
      </c>
      <c r="B1569" s="7" t="s">
        <v>7427</v>
      </c>
      <c r="C1569" s="18" t="s">
        <v>7232</v>
      </c>
      <c r="D1569" s="7" t="s">
        <v>7233</v>
      </c>
      <c r="E1569" s="8"/>
    </row>
    <row r="1570" spans="1:5" x14ac:dyDescent="0.25">
      <c r="A1570" s="17" t="s">
        <v>1850</v>
      </c>
      <c r="B1570" s="7" t="s">
        <v>7428</v>
      </c>
      <c r="C1570" s="18" t="s">
        <v>7232</v>
      </c>
      <c r="D1570" s="7" t="s">
        <v>7233</v>
      </c>
      <c r="E1570" s="8"/>
    </row>
    <row r="1571" spans="1:5" x14ac:dyDescent="0.25">
      <c r="A1571" s="17" t="s">
        <v>1852</v>
      </c>
      <c r="B1571" s="7" t="s">
        <v>7429</v>
      </c>
      <c r="C1571" s="18" t="s">
        <v>7232</v>
      </c>
      <c r="D1571" s="7" t="s">
        <v>7233</v>
      </c>
      <c r="E1571" s="8"/>
    </row>
    <row r="1572" spans="1:5" x14ac:dyDescent="0.25">
      <c r="A1572" s="17" t="s">
        <v>1854</v>
      </c>
      <c r="B1572" s="7" t="s">
        <v>7430</v>
      </c>
      <c r="C1572" s="18" t="s">
        <v>7232</v>
      </c>
      <c r="D1572" s="7" t="s">
        <v>7233</v>
      </c>
      <c r="E1572" s="8"/>
    </row>
    <row r="1573" spans="1:5" x14ac:dyDescent="0.25">
      <c r="A1573" s="17" t="s">
        <v>1855</v>
      </c>
      <c r="B1573" s="7" t="s">
        <v>7431</v>
      </c>
      <c r="C1573" s="18" t="s">
        <v>7232</v>
      </c>
      <c r="D1573" s="7" t="s">
        <v>7233</v>
      </c>
      <c r="E1573" s="8"/>
    </row>
    <row r="1574" spans="1:5" x14ac:dyDescent="0.25">
      <c r="A1574" s="17" t="s">
        <v>1856</v>
      </c>
      <c r="B1574" s="7" t="s">
        <v>7432</v>
      </c>
      <c r="C1574" s="18" t="s">
        <v>7232</v>
      </c>
      <c r="D1574" s="7" t="s">
        <v>7233</v>
      </c>
      <c r="E1574" s="8"/>
    </row>
    <row r="1575" spans="1:5" x14ac:dyDescent="0.25">
      <c r="A1575" s="17" t="s">
        <v>1857</v>
      </c>
      <c r="B1575" s="7" t="s">
        <v>7433</v>
      </c>
      <c r="C1575" s="18" t="s">
        <v>7232</v>
      </c>
      <c r="D1575" s="7" t="s">
        <v>7233</v>
      </c>
      <c r="E1575" s="8"/>
    </row>
    <row r="1576" spans="1:5" x14ac:dyDescent="0.25">
      <c r="A1576" s="17" t="s">
        <v>1858</v>
      </c>
      <c r="B1576" s="7" t="s">
        <v>7434</v>
      </c>
      <c r="C1576" s="18" t="s">
        <v>7435</v>
      </c>
      <c r="D1576" s="7" t="s">
        <v>7436</v>
      </c>
      <c r="E1576" s="8"/>
    </row>
    <row r="1577" spans="1:5" x14ac:dyDescent="0.25">
      <c r="A1577" s="17" t="s">
        <v>1859</v>
      </c>
      <c r="B1577" s="7" t="s">
        <v>7437</v>
      </c>
      <c r="C1577" s="18" t="s">
        <v>7435</v>
      </c>
      <c r="D1577" s="7" t="s">
        <v>7436</v>
      </c>
      <c r="E1577" s="8"/>
    </row>
    <row r="1578" spans="1:5" x14ac:dyDescent="0.25">
      <c r="A1578" s="17" t="s">
        <v>1860</v>
      </c>
      <c r="B1578" s="7" t="s">
        <v>7438</v>
      </c>
      <c r="C1578" s="18" t="s">
        <v>7435</v>
      </c>
      <c r="D1578" s="7" t="s">
        <v>7436</v>
      </c>
      <c r="E1578" s="8"/>
    </row>
    <row r="1579" spans="1:5" x14ac:dyDescent="0.25">
      <c r="A1579" s="17" t="s">
        <v>1861</v>
      </c>
      <c r="B1579" s="7" t="s">
        <v>7439</v>
      </c>
      <c r="C1579" s="18" t="s">
        <v>7440</v>
      </c>
      <c r="D1579" s="7" t="s">
        <v>7441</v>
      </c>
      <c r="E1579" s="8"/>
    </row>
    <row r="1580" spans="1:5" x14ac:dyDescent="0.25">
      <c r="A1580" s="17" t="s">
        <v>1862</v>
      </c>
      <c r="B1580" s="7" t="s">
        <v>7442</v>
      </c>
      <c r="C1580" s="18" t="s">
        <v>7440</v>
      </c>
      <c r="D1580" s="7" t="s">
        <v>7441</v>
      </c>
      <c r="E1580" s="8"/>
    </row>
    <row r="1581" spans="1:5" x14ac:dyDescent="0.25">
      <c r="A1581" s="17" t="s">
        <v>1863</v>
      </c>
      <c r="B1581" s="7" t="s">
        <v>7443</v>
      </c>
      <c r="C1581" s="18" t="s">
        <v>7232</v>
      </c>
      <c r="D1581" s="7" t="s">
        <v>7233</v>
      </c>
      <c r="E1581" s="8"/>
    </row>
    <row r="1582" spans="1:5" x14ac:dyDescent="0.25">
      <c r="A1582" s="17" t="s">
        <v>1864</v>
      </c>
      <c r="B1582" s="7" t="s">
        <v>7444</v>
      </c>
      <c r="C1582" s="7"/>
      <c r="D1582" s="7"/>
      <c r="E1582" s="8" t="s">
        <v>7445</v>
      </c>
    </row>
    <row r="1583" spans="1:5" x14ac:dyDescent="0.25">
      <c r="A1583" s="17" t="s">
        <v>1865</v>
      </c>
      <c r="B1583" s="7" t="s">
        <v>7446</v>
      </c>
      <c r="C1583" s="18" t="s">
        <v>6626</v>
      </c>
      <c r="D1583" s="7" t="s">
        <v>6627</v>
      </c>
      <c r="E1583" s="8"/>
    </row>
    <row r="1584" spans="1:5" x14ac:dyDescent="0.25">
      <c r="A1584" s="17" t="s">
        <v>1866</v>
      </c>
      <c r="B1584" s="7" t="s">
        <v>7447</v>
      </c>
      <c r="C1584" s="18" t="s">
        <v>6626</v>
      </c>
      <c r="D1584" s="7" t="s">
        <v>6627</v>
      </c>
      <c r="E1584" s="8"/>
    </row>
    <row r="1585" spans="1:5" x14ac:dyDescent="0.25">
      <c r="A1585" s="17" t="s">
        <v>1867</v>
      </c>
      <c r="B1585" s="7" t="s">
        <v>7448</v>
      </c>
      <c r="C1585" s="18" t="s">
        <v>6626</v>
      </c>
      <c r="D1585" s="7" t="s">
        <v>6627</v>
      </c>
      <c r="E1585" s="8"/>
    </row>
    <row r="1586" spans="1:5" x14ac:dyDescent="0.25">
      <c r="A1586" s="17" t="s">
        <v>1868</v>
      </c>
      <c r="B1586" s="7" t="s">
        <v>7449</v>
      </c>
      <c r="C1586" s="18" t="s">
        <v>6626</v>
      </c>
      <c r="D1586" s="7" t="s">
        <v>6627</v>
      </c>
      <c r="E1586" s="8"/>
    </row>
    <row r="1587" spans="1:5" x14ac:dyDescent="0.25">
      <c r="A1587" s="17" t="s">
        <v>1869</v>
      </c>
      <c r="B1587" s="7" t="s">
        <v>7450</v>
      </c>
      <c r="C1587" s="18" t="s">
        <v>7232</v>
      </c>
      <c r="D1587" s="7" t="s">
        <v>7233</v>
      </c>
      <c r="E1587" s="8"/>
    </row>
    <row r="1588" spans="1:5" x14ac:dyDescent="0.25">
      <c r="A1588" s="17" t="s">
        <v>1870</v>
      </c>
      <c r="B1588" s="7" t="s">
        <v>7451</v>
      </c>
      <c r="C1588" s="7"/>
      <c r="D1588" s="7"/>
      <c r="E1588" s="8" t="s">
        <v>7452</v>
      </c>
    </row>
    <row r="1589" spans="1:5" x14ac:dyDescent="0.25">
      <c r="A1589" s="17" t="s">
        <v>1871</v>
      </c>
      <c r="B1589" s="7" t="s">
        <v>7453</v>
      </c>
      <c r="C1589" s="18" t="s">
        <v>6527</v>
      </c>
      <c r="D1589" s="7" t="s">
        <v>6528</v>
      </c>
      <c r="E1589" s="8"/>
    </row>
    <row r="1590" spans="1:5" x14ac:dyDescent="0.25">
      <c r="A1590" s="17" t="s">
        <v>1872</v>
      </c>
      <c r="B1590" s="7" t="s">
        <v>7454</v>
      </c>
      <c r="C1590" s="18" t="s">
        <v>5847</v>
      </c>
      <c r="D1590" s="7" t="s">
        <v>5848</v>
      </c>
      <c r="E1590" s="8"/>
    </row>
    <row r="1591" spans="1:5" x14ac:dyDescent="0.25">
      <c r="A1591" s="17" t="s">
        <v>1873</v>
      </c>
      <c r="B1591" s="7" t="s">
        <v>7455</v>
      </c>
      <c r="C1591" s="18" t="s">
        <v>6527</v>
      </c>
      <c r="D1591" s="7" t="s">
        <v>6528</v>
      </c>
      <c r="E1591" s="8"/>
    </row>
    <row r="1592" spans="1:5" x14ac:dyDescent="0.25">
      <c r="A1592" s="17" t="s">
        <v>1874</v>
      </c>
      <c r="B1592" s="7" t="s">
        <v>7456</v>
      </c>
      <c r="C1592" s="7"/>
      <c r="D1592" s="7"/>
      <c r="E1592" s="8" t="s">
        <v>7457</v>
      </c>
    </row>
    <row r="1593" spans="1:5" x14ac:dyDescent="0.25">
      <c r="A1593" s="17" t="s">
        <v>1875</v>
      </c>
      <c r="B1593" s="7" t="s">
        <v>7458</v>
      </c>
      <c r="C1593" s="18" t="s">
        <v>6527</v>
      </c>
      <c r="D1593" s="7" t="s">
        <v>6528</v>
      </c>
      <c r="E1593" s="8"/>
    </row>
    <row r="1594" spans="1:5" x14ac:dyDescent="0.25">
      <c r="A1594" s="17" t="s">
        <v>1876</v>
      </c>
      <c r="B1594" s="7" t="s">
        <v>7459</v>
      </c>
      <c r="C1594" s="18" t="s">
        <v>6527</v>
      </c>
      <c r="D1594" s="7" t="s">
        <v>6528</v>
      </c>
      <c r="E1594" s="8"/>
    </row>
    <row r="1595" spans="1:5" x14ac:dyDescent="0.25">
      <c r="A1595" s="17" t="s">
        <v>1877</v>
      </c>
      <c r="B1595" s="7" t="s">
        <v>7460</v>
      </c>
      <c r="C1595" s="18" t="s">
        <v>6527</v>
      </c>
      <c r="D1595" s="7" t="s">
        <v>6528</v>
      </c>
      <c r="E1595" s="8"/>
    </row>
    <row r="1596" spans="1:5" x14ac:dyDescent="0.25">
      <c r="A1596" s="17" t="s">
        <v>1878</v>
      </c>
      <c r="B1596" s="7" t="s">
        <v>7461</v>
      </c>
      <c r="C1596" s="7"/>
      <c r="D1596" s="7"/>
      <c r="E1596" s="8" t="s">
        <v>7462</v>
      </c>
    </row>
    <row r="1597" spans="1:5" x14ac:dyDescent="0.25">
      <c r="A1597" s="17" t="s">
        <v>1879</v>
      </c>
      <c r="B1597" s="7" t="s">
        <v>7463</v>
      </c>
      <c r="C1597" s="7"/>
      <c r="D1597" s="7"/>
      <c r="E1597" s="8" t="s">
        <v>7464</v>
      </c>
    </row>
    <row r="1598" spans="1:5" x14ac:dyDescent="0.25">
      <c r="A1598" s="17" t="s">
        <v>1880</v>
      </c>
      <c r="B1598" s="7" t="s">
        <v>7465</v>
      </c>
      <c r="C1598" s="18" t="s">
        <v>7466</v>
      </c>
      <c r="D1598" s="7" t="s">
        <v>7467</v>
      </c>
      <c r="E1598" s="8"/>
    </row>
    <row r="1599" spans="1:5" x14ac:dyDescent="0.25">
      <c r="A1599" s="17" t="s">
        <v>1881</v>
      </c>
      <c r="B1599" s="7" t="s">
        <v>7468</v>
      </c>
      <c r="C1599" s="18" t="s">
        <v>7466</v>
      </c>
      <c r="D1599" s="7" t="s">
        <v>7467</v>
      </c>
      <c r="E1599" s="8"/>
    </row>
    <row r="1600" spans="1:5" x14ac:dyDescent="0.25">
      <c r="A1600" s="17" t="s">
        <v>1882</v>
      </c>
      <c r="B1600" s="7" t="s">
        <v>7469</v>
      </c>
      <c r="C1600" s="18" t="s">
        <v>7466</v>
      </c>
      <c r="D1600" s="7" t="s">
        <v>7467</v>
      </c>
      <c r="E1600" s="8"/>
    </row>
    <row r="1601" spans="1:5" x14ac:dyDescent="0.25">
      <c r="A1601" s="17" t="s">
        <v>1883</v>
      </c>
      <c r="B1601" s="7" t="s">
        <v>7470</v>
      </c>
      <c r="C1601" s="18" t="s">
        <v>7466</v>
      </c>
      <c r="D1601" s="7" t="s">
        <v>7467</v>
      </c>
      <c r="E1601" s="8"/>
    </row>
    <row r="1602" spans="1:5" x14ac:dyDescent="0.25">
      <c r="A1602" s="17" t="s">
        <v>1884</v>
      </c>
      <c r="B1602" s="7" t="s">
        <v>7471</v>
      </c>
      <c r="C1602" s="18" t="s">
        <v>7466</v>
      </c>
      <c r="D1602" s="7" t="s">
        <v>7467</v>
      </c>
      <c r="E1602" s="8"/>
    </row>
    <row r="1603" spans="1:5" x14ac:dyDescent="0.25">
      <c r="A1603" s="17" t="s">
        <v>1885</v>
      </c>
      <c r="B1603" s="7" t="s">
        <v>7472</v>
      </c>
      <c r="C1603" s="18" t="s">
        <v>7466</v>
      </c>
      <c r="D1603" s="7" t="s">
        <v>7467</v>
      </c>
      <c r="E1603" s="8"/>
    </row>
    <row r="1604" spans="1:5" x14ac:dyDescent="0.25">
      <c r="A1604" s="17" t="s">
        <v>1886</v>
      </c>
      <c r="B1604" s="7" t="s">
        <v>7473</v>
      </c>
      <c r="C1604" s="18" t="s">
        <v>7232</v>
      </c>
      <c r="D1604" s="7" t="s">
        <v>7233</v>
      </c>
      <c r="E1604" s="8"/>
    </row>
    <row r="1605" spans="1:5" x14ac:dyDescent="0.25">
      <c r="A1605" s="17" t="s">
        <v>1887</v>
      </c>
      <c r="B1605" s="7" t="s">
        <v>7474</v>
      </c>
      <c r="C1605" s="18" t="s">
        <v>7232</v>
      </c>
      <c r="D1605" s="7" t="s">
        <v>7233</v>
      </c>
      <c r="E1605" s="8"/>
    </row>
    <row r="1606" spans="1:5" x14ac:dyDescent="0.25">
      <c r="A1606" s="17" t="s">
        <v>1888</v>
      </c>
      <c r="B1606" s="7" t="s">
        <v>7475</v>
      </c>
      <c r="C1606" s="18" t="s">
        <v>7232</v>
      </c>
      <c r="D1606" s="7" t="s">
        <v>7233</v>
      </c>
      <c r="E1606" s="8"/>
    </row>
    <row r="1607" spans="1:5" x14ac:dyDescent="0.25">
      <c r="A1607" s="17" t="s">
        <v>1889</v>
      </c>
      <c r="B1607" s="7" t="s">
        <v>7476</v>
      </c>
      <c r="C1607" s="18" t="s">
        <v>7232</v>
      </c>
      <c r="D1607" s="7" t="s">
        <v>7233</v>
      </c>
      <c r="E1607" s="8"/>
    </row>
    <row r="1608" spans="1:5" x14ac:dyDescent="0.25">
      <c r="A1608" s="17" t="s">
        <v>1890</v>
      </c>
      <c r="B1608" s="7" t="s">
        <v>7477</v>
      </c>
      <c r="C1608" s="7"/>
      <c r="D1608" s="7"/>
      <c r="E1608" s="8" t="s">
        <v>7478</v>
      </c>
    </row>
    <row r="1609" spans="1:5" x14ac:dyDescent="0.25">
      <c r="A1609" s="17" t="s">
        <v>1891</v>
      </c>
      <c r="B1609" s="7" t="s">
        <v>7479</v>
      </c>
      <c r="C1609" s="7"/>
      <c r="D1609" s="7"/>
      <c r="E1609" s="8" t="s">
        <v>7480</v>
      </c>
    </row>
    <row r="1610" spans="1:5" x14ac:dyDescent="0.25">
      <c r="A1610" s="17" t="s">
        <v>1892</v>
      </c>
      <c r="B1610" s="7" t="s">
        <v>7481</v>
      </c>
      <c r="C1610" s="18" t="s">
        <v>7232</v>
      </c>
      <c r="D1610" s="7" t="s">
        <v>7233</v>
      </c>
      <c r="E1610" s="8"/>
    </row>
    <row r="1611" spans="1:5" x14ac:dyDescent="0.25">
      <c r="A1611" s="17" t="s">
        <v>1893</v>
      </c>
      <c r="B1611" s="7" t="s">
        <v>7482</v>
      </c>
      <c r="C1611" s="18" t="s">
        <v>7232</v>
      </c>
      <c r="D1611" s="7" t="s">
        <v>7233</v>
      </c>
      <c r="E1611" s="8"/>
    </row>
    <row r="1612" spans="1:5" x14ac:dyDescent="0.25">
      <c r="A1612" s="17" t="s">
        <v>1894</v>
      </c>
      <c r="B1612" s="7" t="s">
        <v>7483</v>
      </c>
      <c r="C1612" s="18" t="s">
        <v>7232</v>
      </c>
      <c r="D1612" s="7" t="s">
        <v>7233</v>
      </c>
      <c r="E1612" s="8"/>
    </row>
    <row r="1613" spans="1:5" x14ac:dyDescent="0.25">
      <c r="A1613" s="17" t="s">
        <v>1895</v>
      </c>
      <c r="B1613" s="7" t="s">
        <v>7484</v>
      </c>
      <c r="C1613" s="18" t="s">
        <v>7232</v>
      </c>
      <c r="D1613" s="7" t="s">
        <v>7233</v>
      </c>
      <c r="E1613" s="8"/>
    </row>
    <row r="1614" spans="1:5" x14ac:dyDescent="0.25">
      <c r="A1614" s="17" t="s">
        <v>1896</v>
      </c>
      <c r="B1614" s="7" t="s">
        <v>7485</v>
      </c>
      <c r="C1614" s="18" t="s">
        <v>7232</v>
      </c>
      <c r="D1614" s="7" t="s">
        <v>7233</v>
      </c>
      <c r="E1614" s="8"/>
    </row>
    <row r="1615" spans="1:5" x14ac:dyDescent="0.25">
      <c r="A1615" s="17" t="s">
        <v>1897</v>
      </c>
      <c r="B1615" s="7" t="s">
        <v>7486</v>
      </c>
      <c r="C1615" s="18" t="s">
        <v>7232</v>
      </c>
      <c r="D1615" s="7" t="s">
        <v>7233</v>
      </c>
      <c r="E1615" s="8"/>
    </row>
    <row r="1616" spans="1:5" x14ac:dyDescent="0.25">
      <c r="A1616" s="17" t="s">
        <v>1898</v>
      </c>
      <c r="B1616" s="7" t="s">
        <v>7487</v>
      </c>
      <c r="C1616" s="18" t="s">
        <v>7232</v>
      </c>
      <c r="D1616" s="7" t="s">
        <v>7233</v>
      </c>
      <c r="E1616" s="8"/>
    </row>
    <row r="1617" spans="1:5" x14ac:dyDescent="0.25">
      <c r="A1617" s="17" t="s">
        <v>1899</v>
      </c>
      <c r="B1617" s="7" t="s">
        <v>7488</v>
      </c>
      <c r="C1617" s="18" t="s">
        <v>7232</v>
      </c>
      <c r="D1617" s="7" t="s">
        <v>7233</v>
      </c>
      <c r="E1617" s="8"/>
    </row>
    <row r="1618" spans="1:5" x14ac:dyDescent="0.25">
      <c r="A1618" s="17" t="s">
        <v>1900</v>
      </c>
      <c r="B1618" s="7" t="s">
        <v>7489</v>
      </c>
      <c r="C1618" s="7"/>
      <c r="D1618" s="7"/>
      <c r="E1618" s="8" t="s">
        <v>7490</v>
      </c>
    </row>
    <row r="1619" spans="1:5" x14ac:dyDescent="0.25">
      <c r="A1619" s="17" t="s">
        <v>1901</v>
      </c>
      <c r="B1619" s="7" t="s">
        <v>7491</v>
      </c>
      <c r="C1619" s="7"/>
      <c r="D1619" s="7"/>
      <c r="E1619" s="8" t="s">
        <v>7492</v>
      </c>
    </row>
    <row r="1620" spans="1:5" x14ac:dyDescent="0.25">
      <c r="A1620" s="17" t="s">
        <v>1902</v>
      </c>
      <c r="B1620" s="7" t="s">
        <v>7493</v>
      </c>
      <c r="C1620" s="18" t="s">
        <v>7232</v>
      </c>
      <c r="D1620" s="7" t="s">
        <v>7233</v>
      </c>
      <c r="E1620" s="8"/>
    </row>
    <row r="1621" spans="1:5" x14ac:dyDescent="0.25">
      <c r="A1621" s="17" t="s">
        <v>1903</v>
      </c>
      <c r="B1621" s="7" t="s">
        <v>7494</v>
      </c>
      <c r="C1621" s="18" t="s">
        <v>7232</v>
      </c>
      <c r="D1621" s="7" t="s">
        <v>7233</v>
      </c>
      <c r="E1621" s="8"/>
    </row>
    <row r="1622" spans="1:5" x14ac:dyDescent="0.25">
      <c r="A1622" s="17" t="s">
        <v>1904</v>
      </c>
      <c r="B1622" s="7" t="s">
        <v>7495</v>
      </c>
      <c r="C1622" s="18" t="s">
        <v>7232</v>
      </c>
      <c r="D1622" s="7" t="s">
        <v>7233</v>
      </c>
      <c r="E1622" s="8"/>
    </row>
    <row r="1623" spans="1:5" x14ac:dyDescent="0.25">
      <c r="A1623" s="17" t="s">
        <v>1905</v>
      </c>
      <c r="B1623" s="7" t="s">
        <v>7496</v>
      </c>
      <c r="C1623" s="18" t="s">
        <v>7232</v>
      </c>
      <c r="D1623" s="7" t="s">
        <v>7233</v>
      </c>
      <c r="E1623" s="8"/>
    </row>
    <row r="1624" spans="1:5" x14ac:dyDescent="0.25">
      <c r="A1624" s="17" t="s">
        <v>1906</v>
      </c>
      <c r="B1624" s="7" t="s">
        <v>7497</v>
      </c>
      <c r="C1624" s="18" t="s">
        <v>7498</v>
      </c>
      <c r="D1624" s="7" t="s">
        <v>7499</v>
      </c>
      <c r="E1624" s="8"/>
    </row>
    <row r="1625" spans="1:5" x14ac:dyDescent="0.25">
      <c r="A1625" s="17" t="s">
        <v>1907</v>
      </c>
      <c r="B1625" s="7" t="s">
        <v>7500</v>
      </c>
      <c r="C1625" s="18" t="s">
        <v>7232</v>
      </c>
      <c r="D1625" s="7" t="s">
        <v>7233</v>
      </c>
      <c r="E1625" s="8"/>
    </row>
    <row r="1626" spans="1:5" x14ac:dyDescent="0.25">
      <c r="A1626" s="17" t="s">
        <v>1908</v>
      </c>
      <c r="B1626" s="7" t="s">
        <v>7501</v>
      </c>
      <c r="C1626" s="7"/>
      <c r="D1626" s="7"/>
      <c r="E1626" s="8" t="s">
        <v>7502</v>
      </c>
    </row>
    <row r="1627" spans="1:5" x14ac:dyDescent="0.25">
      <c r="A1627" s="17" t="s">
        <v>1909</v>
      </c>
      <c r="B1627" s="7" t="s">
        <v>7503</v>
      </c>
      <c r="C1627" s="18" t="s">
        <v>7232</v>
      </c>
      <c r="D1627" s="7" t="s">
        <v>7233</v>
      </c>
      <c r="E1627" s="8"/>
    </row>
    <row r="1628" spans="1:5" x14ac:dyDescent="0.25">
      <c r="A1628" s="17" t="s">
        <v>1910</v>
      </c>
      <c r="B1628" s="7" t="s">
        <v>7504</v>
      </c>
      <c r="C1628" s="18" t="s">
        <v>7232</v>
      </c>
      <c r="D1628" s="7" t="s">
        <v>7233</v>
      </c>
      <c r="E1628" s="8"/>
    </row>
    <row r="1629" spans="1:5" x14ac:dyDescent="0.25">
      <c r="A1629" s="17" t="s">
        <v>1911</v>
      </c>
      <c r="B1629" s="7" t="s">
        <v>7505</v>
      </c>
      <c r="C1629" s="18" t="s">
        <v>7232</v>
      </c>
      <c r="D1629" s="7" t="s">
        <v>7233</v>
      </c>
      <c r="E1629" s="8"/>
    </row>
    <row r="1630" spans="1:5" x14ac:dyDescent="0.25">
      <c r="A1630" s="17" t="s">
        <v>1912</v>
      </c>
      <c r="B1630" s="7" t="s">
        <v>7506</v>
      </c>
      <c r="C1630" s="7"/>
      <c r="D1630" s="7"/>
      <c r="E1630" s="8" t="s">
        <v>7507</v>
      </c>
    </row>
    <row r="1631" spans="1:5" x14ac:dyDescent="0.25">
      <c r="A1631" s="17" t="s">
        <v>1913</v>
      </c>
      <c r="B1631" s="7" t="s">
        <v>7508</v>
      </c>
      <c r="C1631" s="18" t="s">
        <v>6527</v>
      </c>
      <c r="D1631" s="7" t="s">
        <v>6528</v>
      </c>
      <c r="E1631" s="8"/>
    </row>
    <row r="1632" spans="1:5" x14ac:dyDescent="0.25">
      <c r="A1632" s="17" t="s">
        <v>1914</v>
      </c>
      <c r="B1632" s="7" t="s">
        <v>7509</v>
      </c>
      <c r="C1632" s="18" t="s">
        <v>6527</v>
      </c>
      <c r="D1632" s="7" t="s">
        <v>6528</v>
      </c>
      <c r="E1632" s="8"/>
    </row>
    <row r="1633" spans="1:5" x14ac:dyDescent="0.25">
      <c r="A1633" s="17" t="s">
        <v>1915</v>
      </c>
      <c r="B1633" s="7" t="s">
        <v>7510</v>
      </c>
      <c r="C1633" s="18" t="s">
        <v>6527</v>
      </c>
      <c r="D1633" s="7" t="s">
        <v>6528</v>
      </c>
      <c r="E1633" s="8"/>
    </row>
    <row r="1634" spans="1:5" x14ac:dyDescent="0.25">
      <c r="A1634" s="17" t="s">
        <v>1916</v>
      </c>
      <c r="B1634" s="7" t="s">
        <v>7511</v>
      </c>
      <c r="C1634" s="7"/>
      <c r="D1634" s="7"/>
      <c r="E1634" s="8" t="s">
        <v>7512</v>
      </c>
    </row>
    <row r="1635" spans="1:5" x14ac:dyDescent="0.25">
      <c r="A1635" s="17" t="s">
        <v>1917</v>
      </c>
      <c r="B1635" s="7" t="s">
        <v>7513</v>
      </c>
      <c r="C1635" s="18" t="s">
        <v>6527</v>
      </c>
      <c r="D1635" s="7" t="s">
        <v>6528</v>
      </c>
      <c r="E1635" s="8"/>
    </row>
    <row r="1636" spans="1:5" x14ac:dyDescent="0.25">
      <c r="A1636" s="17" t="s">
        <v>1918</v>
      </c>
      <c r="B1636" s="7" t="s">
        <v>7514</v>
      </c>
      <c r="C1636" s="18" t="s">
        <v>7232</v>
      </c>
      <c r="D1636" s="7" t="s">
        <v>7233</v>
      </c>
      <c r="E1636" s="8"/>
    </row>
    <row r="1637" spans="1:5" x14ac:dyDescent="0.25">
      <c r="A1637" s="17" t="s">
        <v>1919</v>
      </c>
      <c r="B1637" s="7" t="s">
        <v>7515</v>
      </c>
      <c r="C1637" s="18" t="s">
        <v>7232</v>
      </c>
      <c r="D1637" s="7" t="s">
        <v>7233</v>
      </c>
      <c r="E1637" s="8"/>
    </row>
    <row r="1638" spans="1:5" x14ac:dyDescent="0.25">
      <c r="A1638" s="17" t="s">
        <v>1920</v>
      </c>
      <c r="B1638" s="7" t="s">
        <v>7516</v>
      </c>
      <c r="C1638" s="18" t="s">
        <v>7232</v>
      </c>
      <c r="D1638" s="7" t="s">
        <v>7233</v>
      </c>
      <c r="E1638" s="8"/>
    </row>
    <row r="1639" spans="1:5" x14ac:dyDescent="0.25">
      <c r="A1639" s="17" t="s">
        <v>1921</v>
      </c>
      <c r="B1639" s="7" t="s">
        <v>7517</v>
      </c>
      <c r="C1639" s="18" t="s">
        <v>7518</v>
      </c>
      <c r="D1639" s="7" t="s">
        <v>7519</v>
      </c>
      <c r="E1639" s="8"/>
    </row>
    <row r="1640" spans="1:5" x14ac:dyDescent="0.25">
      <c r="A1640" s="17" t="s">
        <v>1922</v>
      </c>
      <c r="B1640" s="7" t="s">
        <v>7520</v>
      </c>
      <c r="C1640" s="18" t="s">
        <v>7232</v>
      </c>
      <c r="D1640" s="7" t="s">
        <v>7233</v>
      </c>
      <c r="E1640" s="8"/>
    </row>
    <row r="1641" spans="1:5" x14ac:dyDescent="0.25">
      <c r="A1641" s="17" t="s">
        <v>1923</v>
      </c>
      <c r="B1641" s="7" t="s">
        <v>7521</v>
      </c>
      <c r="C1641" s="18" t="s">
        <v>7232</v>
      </c>
      <c r="D1641" s="7" t="s">
        <v>7233</v>
      </c>
      <c r="E1641" s="8"/>
    </row>
    <row r="1642" spans="1:5" x14ac:dyDescent="0.25">
      <c r="A1642" s="17" t="s">
        <v>1924</v>
      </c>
      <c r="B1642" s="7" t="s">
        <v>7522</v>
      </c>
      <c r="C1642" s="18" t="s">
        <v>7232</v>
      </c>
      <c r="D1642" s="7" t="s">
        <v>7233</v>
      </c>
      <c r="E1642" s="8"/>
    </row>
    <row r="1643" spans="1:5" x14ac:dyDescent="0.25">
      <c r="A1643" s="17" t="s">
        <v>1925</v>
      </c>
      <c r="B1643" s="7" t="s">
        <v>7523</v>
      </c>
      <c r="C1643" s="18" t="s">
        <v>7232</v>
      </c>
      <c r="D1643" s="7" t="s">
        <v>7233</v>
      </c>
      <c r="E1643" s="8"/>
    </row>
    <row r="1644" spans="1:5" x14ac:dyDescent="0.25">
      <c r="A1644" s="17" t="s">
        <v>1926</v>
      </c>
      <c r="B1644" s="7" t="s">
        <v>7524</v>
      </c>
      <c r="C1644" s="18" t="s">
        <v>7232</v>
      </c>
      <c r="D1644" s="7" t="s">
        <v>7233</v>
      </c>
      <c r="E1644" s="8"/>
    </row>
    <row r="1645" spans="1:5" x14ac:dyDescent="0.25">
      <c r="A1645" s="17" t="s">
        <v>1927</v>
      </c>
      <c r="B1645" s="7" t="s">
        <v>7525</v>
      </c>
      <c r="C1645" s="18" t="s">
        <v>7232</v>
      </c>
      <c r="D1645" s="7" t="s">
        <v>7233</v>
      </c>
      <c r="E1645" s="8"/>
    </row>
    <row r="1646" spans="1:5" x14ac:dyDescent="0.25">
      <c r="A1646" s="17" t="s">
        <v>1928</v>
      </c>
      <c r="B1646" s="7" t="s">
        <v>7526</v>
      </c>
      <c r="C1646" s="18" t="s">
        <v>7232</v>
      </c>
      <c r="D1646" s="7" t="s">
        <v>7233</v>
      </c>
      <c r="E1646" s="8"/>
    </row>
    <row r="1647" spans="1:5" x14ac:dyDescent="0.25">
      <c r="A1647" s="17" t="s">
        <v>1929</v>
      </c>
      <c r="B1647" s="7" t="s">
        <v>7527</v>
      </c>
      <c r="C1647" s="18" t="s">
        <v>7232</v>
      </c>
      <c r="D1647" s="7" t="s">
        <v>7233</v>
      </c>
      <c r="E1647" s="8"/>
    </row>
    <row r="1648" spans="1:5" x14ac:dyDescent="0.25">
      <c r="A1648" s="17" t="s">
        <v>1930</v>
      </c>
      <c r="B1648" s="7" t="s">
        <v>7528</v>
      </c>
      <c r="C1648" s="18" t="s">
        <v>7232</v>
      </c>
      <c r="D1648" s="7" t="s">
        <v>7233</v>
      </c>
      <c r="E1648" s="8"/>
    </row>
    <row r="1649" spans="1:5" x14ac:dyDescent="0.25">
      <c r="A1649" s="17" t="s">
        <v>1931</v>
      </c>
      <c r="B1649" s="7" t="s">
        <v>7529</v>
      </c>
      <c r="C1649" s="18" t="s">
        <v>7232</v>
      </c>
      <c r="D1649" s="7" t="s">
        <v>7233</v>
      </c>
      <c r="E1649" s="8"/>
    </row>
    <row r="1650" spans="1:5" x14ac:dyDescent="0.25">
      <c r="A1650" s="17" t="s">
        <v>1932</v>
      </c>
      <c r="B1650" s="7" t="s">
        <v>7530</v>
      </c>
      <c r="C1650" s="18" t="s">
        <v>7232</v>
      </c>
      <c r="D1650" s="7" t="s">
        <v>7233</v>
      </c>
      <c r="E1650" s="8"/>
    </row>
    <row r="1651" spans="1:5" x14ac:dyDescent="0.25">
      <c r="A1651" s="17" t="s">
        <v>1933</v>
      </c>
      <c r="B1651" s="7" t="s">
        <v>7531</v>
      </c>
      <c r="C1651" s="18" t="s">
        <v>7232</v>
      </c>
      <c r="D1651" s="7" t="s">
        <v>7233</v>
      </c>
      <c r="E1651" s="8"/>
    </row>
    <row r="1652" spans="1:5" x14ac:dyDescent="0.25">
      <c r="A1652" s="17" t="s">
        <v>1934</v>
      </c>
      <c r="B1652" s="7" t="s">
        <v>7532</v>
      </c>
      <c r="C1652" s="18" t="s">
        <v>7232</v>
      </c>
      <c r="D1652" s="7" t="s">
        <v>7233</v>
      </c>
      <c r="E1652" s="8"/>
    </row>
    <row r="1653" spans="1:5" x14ac:dyDescent="0.25">
      <c r="A1653" s="17" t="s">
        <v>1935</v>
      </c>
      <c r="B1653" s="7" t="s">
        <v>7533</v>
      </c>
      <c r="C1653" s="18" t="s">
        <v>7232</v>
      </c>
      <c r="D1653" s="7" t="s">
        <v>7233</v>
      </c>
      <c r="E1653" s="8"/>
    </row>
    <row r="1654" spans="1:5" x14ac:dyDescent="0.25">
      <c r="A1654" s="17" t="s">
        <v>1936</v>
      </c>
      <c r="B1654" s="7" t="s">
        <v>7534</v>
      </c>
      <c r="C1654" s="18" t="s">
        <v>7232</v>
      </c>
      <c r="D1654" s="7" t="s">
        <v>7233</v>
      </c>
      <c r="E1654" s="8"/>
    </row>
    <row r="1655" spans="1:5" x14ac:dyDescent="0.25">
      <c r="A1655" s="17" t="s">
        <v>1937</v>
      </c>
      <c r="B1655" s="7" t="s">
        <v>7535</v>
      </c>
      <c r="C1655" s="18" t="s">
        <v>7232</v>
      </c>
      <c r="D1655" s="7" t="s">
        <v>7233</v>
      </c>
      <c r="E1655" s="8"/>
    </row>
    <row r="1656" spans="1:5" x14ac:dyDescent="0.25">
      <c r="A1656" s="17" t="s">
        <v>1938</v>
      </c>
      <c r="B1656" s="7" t="s">
        <v>7536</v>
      </c>
      <c r="C1656" s="18" t="s">
        <v>7232</v>
      </c>
      <c r="D1656" s="7" t="s">
        <v>7233</v>
      </c>
      <c r="E1656" s="8"/>
    </row>
    <row r="1657" spans="1:5" x14ac:dyDescent="0.25">
      <c r="A1657" s="17" t="s">
        <v>1939</v>
      </c>
      <c r="B1657" s="7" t="s">
        <v>7537</v>
      </c>
      <c r="C1657" s="18" t="s">
        <v>7232</v>
      </c>
      <c r="D1657" s="7" t="s">
        <v>7233</v>
      </c>
      <c r="E1657" s="8"/>
    </row>
    <row r="1658" spans="1:5" x14ac:dyDescent="0.25">
      <c r="A1658" s="17" t="s">
        <v>1940</v>
      </c>
      <c r="B1658" s="7" t="s">
        <v>7538</v>
      </c>
      <c r="C1658" s="18" t="s">
        <v>7232</v>
      </c>
      <c r="D1658" s="7" t="s">
        <v>7233</v>
      </c>
      <c r="E1658" s="8"/>
    </row>
    <row r="1659" spans="1:5" x14ac:dyDescent="0.25">
      <c r="A1659" s="17" t="s">
        <v>1941</v>
      </c>
      <c r="B1659" s="7" t="s">
        <v>7539</v>
      </c>
      <c r="C1659" s="18" t="s">
        <v>7232</v>
      </c>
      <c r="D1659" s="7" t="s">
        <v>7233</v>
      </c>
      <c r="E1659" s="8"/>
    </row>
    <row r="1660" spans="1:5" x14ac:dyDescent="0.25">
      <c r="A1660" s="17" t="s">
        <v>1942</v>
      </c>
      <c r="B1660" s="7" t="s">
        <v>7540</v>
      </c>
      <c r="C1660" s="18" t="s">
        <v>7232</v>
      </c>
      <c r="D1660" s="7" t="s">
        <v>7233</v>
      </c>
      <c r="E1660" s="8"/>
    </row>
    <row r="1661" spans="1:5" x14ac:dyDescent="0.25">
      <c r="A1661" s="17" t="s">
        <v>1943</v>
      </c>
      <c r="B1661" s="7" t="s">
        <v>7541</v>
      </c>
      <c r="C1661" s="18" t="s">
        <v>7232</v>
      </c>
      <c r="D1661" s="7" t="s">
        <v>7233</v>
      </c>
      <c r="E1661" s="8"/>
    </row>
    <row r="1662" spans="1:5" x14ac:dyDescent="0.25">
      <c r="A1662" s="17" t="s">
        <v>1944</v>
      </c>
      <c r="B1662" s="7" t="s">
        <v>7542</v>
      </c>
      <c r="C1662" s="18" t="s">
        <v>7232</v>
      </c>
      <c r="D1662" s="7" t="s">
        <v>7233</v>
      </c>
      <c r="E1662" s="8"/>
    </row>
    <row r="1663" spans="1:5" x14ac:dyDescent="0.25">
      <c r="A1663" s="17" t="s">
        <v>1946</v>
      </c>
      <c r="B1663" s="7" t="s">
        <v>7543</v>
      </c>
      <c r="C1663" s="18" t="s">
        <v>7544</v>
      </c>
      <c r="D1663" s="7" t="s">
        <v>7545</v>
      </c>
      <c r="E1663" s="8"/>
    </row>
    <row r="1664" spans="1:5" x14ac:dyDescent="0.25">
      <c r="A1664" s="17" t="s">
        <v>1947</v>
      </c>
      <c r="B1664" s="7" t="s">
        <v>7546</v>
      </c>
      <c r="C1664" s="18" t="s">
        <v>7544</v>
      </c>
      <c r="D1664" s="7" t="s">
        <v>7545</v>
      </c>
      <c r="E1664" s="8"/>
    </row>
    <row r="1665" spans="1:5" x14ac:dyDescent="0.25">
      <c r="A1665" s="17" t="s">
        <v>1948</v>
      </c>
      <c r="B1665" s="7" t="s">
        <v>7547</v>
      </c>
      <c r="C1665" s="18" t="s">
        <v>7544</v>
      </c>
      <c r="D1665" s="7" t="s">
        <v>7545</v>
      </c>
      <c r="E1665" s="8"/>
    </row>
    <row r="1666" spans="1:5" x14ac:dyDescent="0.25">
      <c r="A1666" s="17" t="s">
        <v>1949</v>
      </c>
      <c r="B1666" s="7" t="s">
        <v>7548</v>
      </c>
      <c r="C1666" s="18" t="s">
        <v>7544</v>
      </c>
      <c r="D1666" s="7" t="s">
        <v>7545</v>
      </c>
      <c r="E1666" s="8"/>
    </row>
    <row r="1667" spans="1:5" x14ac:dyDescent="0.25">
      <c r="A1667" s="17" t="s">
        <v>1950</v>
      </c>
      <c r="B1667" s="7" t="s">
        <v>7549</v>
      </c>
      <c r="C1667" s="18" t="s">
        <v>7544</v>
      </c>
      <c r="D1667" s="7" t="s">
        <v>7545</v>
      </c>
      <c r="E1667" s="8"/>
    </row>
    <row r="1668" spans="1:5" x14ac:dyDescent="0.25">
      <c r="A1668" s="17" t="s">
        <v>1951</v>
      </c>
      <c r="B1668" s="7" t="s">
        <v>7550</v>
      </c>
      <c r="C1668" s="18" t="s">
        <v>7544</v>
      </c>
      <c r="D1668" s="7" t="s">
        <v>7545</v>
      </c>
      <c r="E1668" s="8"/>
    </row>
    <row r="1669" spans="1:5" x14ac:dyDescent="0.25">
      <c r="A1669" s="17" t="s">
        <v>1952</v>
      </c>
      <c r="B1669" s="7" t="s">
        <v>7551</v>
      </c>
      <c r="C1669" s="18" t="s">
        <v>7544</v>
      </c>
      <c r="D1669" s="7" t="s">
        <v>7545</v>
      </c>
      <c r="E1669" s="8"/>
    </row>
    <row r="1670" spans="1:5" x14ac:dyDescent="0.25">
      <c r="A1670" s="17" t="s">
        <v>1953</v>
      </c>
      <c r="B1670" s="7" t="s">
        <v>7552</v>
      </c>
      <c r="C1670" s="18" t="s">
        <v>7544</v>
      </c>
      <c r="D1670" s="7" t="s">
        <v>7545</v>
      </c>
      <c r="E1670" s="8"/>
    </row>
    <row r="1671" spans="1:5" x14ac:dyDescent="0.25">
      <c r="A1671" s="17" t="s">
        <v>1954</v>
      </c>
      <c r="B1671" s="7" t="s">
        <v>7553</v>
      </c>
      <c r="C1671" s="18" t="s">
        <v>7544</v>
      </c>
      <c r="D1671" s="7" t="s">
        <v>7545</v>
      </c>
      <c r="E1671" s="8"/>
    </row>
    <row r="1672" spans="1:5" x14ac:dyDescent="0.25">
      <c r="A1672" s="17" t="s">
        <v>1955</v>
      </c>
      <c r="B1672" s="7" t="s">
        <v>7554</v>
      </c>
      <c r="C1672" s="18" t="s">
        <v>7544</v>
      </c>
      <c r="D1672" s="7" t="s">
        <v>7545</v>
      </c>
      <c r="E1672" s="8"/>
    </row>
    <row r="1673" spans="1:5" x14ac:dyDescent="0.25">
      <c r="A1673" s="17" t="s">
        <v>1956</v>
      </c>
      <c r="B1673" s="7" t="s">
        <v>7555</v>
      </c>
      <c r="C1673" s="18" t="s">
        <v>7544</v>
      </c>
      <c r="D1673" s="7" t="s">
        <v>7545</v>
      </c>
      <c r="E1673" s="8"/>
    </row>
    <row r="1674" spans="1:5" x14ac:dyDescent="0.25">
      <c r="A1674" s="17" t="s">
        <v>1957</v>
      </c>
      <c r="B1674" s="7" t="s">
        <v>7556</v>
      </c>
      <c r="C1674" s="18" t="s">
        <v>7544</v>
      </c>
      <c r="D1674" s="7" t="s">
        <v>7545</v>
      </c>
      <c r="E1674" s="8"/>
    </row>
    <row r="1675" spans="1:5" x14ac:dyDescent="0.25">
      <c r="A1675" s="17" t="s">
        <v>1958</v>
      </c>
      <c r="B1675" s="7" t="s">
        <v>7557</v>
      </c>
      <c r="C1675" s="18" t="s">
        <v>7544</v>
      </c>
      <c r="D1675" s="7" t="s">
        <v>7545</v>
      </c>
      <c r="E1675" s="8"/>
    </row>
    <row r="1676" spans="1:5" x14ac:dyDescent="0.25">
      <c r="A1676" s="17" t="s">
        <v>1959</v>
      </c>
      <c r="B1676" s="7" t="s">
        <v>7558</v>
      </c>
      <c r="C1676" s="18" t="s">
        <v>7544</v>
      </c>
      <c r="D1676" s="7" t="s">
        <v>7545</v>
      </c>
      <c r="E1676" s="8"/>
    </row>
    <row r="1677" spans="1:5" x14ac:dyDescent="0.25">
      <c r="A1677" s="17" t="s">
        <v>1960</v>
      </c>
      <c r="B1677" s="7" t="s">
        <v>7559</v>
      </c>
      <c r="C1677" s="18" t="s">
        <v>7544</v>
      </c>
      <c r="D1677" s="7" t="s">
        <v>7545</v>
      </c>
      <c r="E1677" s="8"/>
    </row>
    <row r="1678" spans="1:5" x14ac:dyDescent="0.25">
      <c r="A1678" s="17" t="s">
        <v>1961</v>
      </c>
      <c r="B1678" s="7" t="s">
        <v>7560</v>
      </c>
      <c r="C1678" s="18" t="s">
        <v>7544</v>
      </c>
      <c r="D1678" s="7" t="s">
        <v>7545</v>
      </c>
      <c r="E1678" s="8"/>
    </row>
    <row r="1679" spans="1:5" x14ac:dyDescent="0.25">
      <c r="A1679" s="17" t="s">
        <v>1962</v>
      </c>
      <c r="B1679" s="7" t="s">
        <v>7561</v>
      </c>
      <c r="C1679" s="18" t="s">
        <v>7544</v>
      </c>
      <c r="D1679" s="7" t="s">
        <v>7545</v>
      </c>
      <c r="E1679" s="8"/>
    </row>
    <row r="1680" spans="1:5" x14ac:dyDescent="0.25">
      <c r="A1680" s="17" t="s">
        <v>1963</v>
      </c>
      <c r="B1680" s="7" t="s">
        <v>7562</v>
      </c>
      <c r="C1680" s="18" t="s">
        <v>7544</v>
      </c>
      <c r="D1680" s="7" t="s">
        <v>7545</v>
      </c>
      <c r="E1680" s="8"/>
    </row>
    <row r="1681" spans="1:5" x14ac:dyDescent="0.25">
      <c r="A1681" s="17" t="s">
        <v>1964</v>
      </c>
      <c r="B1681" s="7" t="s">
        <v>7563</v>
      </c>
      <c r="C1681" s="18" t="s">
        <v>7544</v>
      </c>
      <c r="D1681" s="7" t="s">
        <v>7545</v>
      </c>
      <c r="E1681" s="8"/>
    </row>
    <row r="1682" spans="1:5" x14ac:dyDescent="0.25">
      <c r="A1682" s="17" t="s">
        <v>1965</v>
      </c>
      <c r="B1682" s="7" t="s">
        <v>7564</v>
      </c>
      <c r="C1682" s="18" t="s">
        <v>7544</v>
      </c>
      <c r="D1682" s="7" t="s">
        <v>7545</v>
      </c>
      <c r="E1682" s="8"/>
    </row>
    <row r="1683" spans="1:5" x14ac:dyDescent="0.25">
      <c r="A1683" s="17" t="s">
        <v>1966</v>
      </c>
      <c r="B1683" s="7" t="s">
        <v>7565</v>
      </c>
      <c r="C1683" s="18" t="s">
        <v>7544</v>
      </c>
      <c r="D1683" s="7" t="s">
        <v>7545</v>
      </c>
      <c r="E1683" s="8"/>
    </row>
    <row r="1684" spans="1:5" x14ac:dyDescent="0.25">
      <c r="A1684" s="17" t="s">
        <v>1967</v>
      </c>
      <c r="B1684" s="7" t="s">
        <v>7566</v>
      </c>
      <c r="C1684" s="18" t="s">
        <v>7544</v>
      </c>
      <c r="D1684" s="7" t="s">
        <v>7545</v>
      </c>
      <c r="E1684" s="8"/>
    </row>
    <row r="1685" spans="1:5" x14ac:dyDescent="0.25">
      <c r="A1685" s="17" t="s">
        <v>1968</v>
      </c>
      <c r="B1685" s="7" t="s">
        <v>7567</v>
      </c>
      <c r="C1685" s="18" t="s">
        <v>7544</v>
      </c>
      <c r="D1685" s="7" t="s">
        <v>7545</v>
      </c>
      <c r="E1685" s="8"/>
    </row>
    <row r="1686" spans="1:5" x14ac:dyDescent="0.25">
      <c r="A1686" s="17" t="s">
        <v>1969</v>
      </c>
      <c r="B1686" s="7" t="s">
        <v>7568</v>
      </c>
      <c r="C1686" s="18" t="s">
        <v>7544</v>
      </c>
      <c r="D1686" s="7" t="s">
        <v>7545</v>
      </c>
      <c r="E1686" s="8"/>
    </row>
    <row r="1687" spans="1:5" x14ac:dyDescent="0.25">
      <c r="A1687" s="17" t="s">
        <v>1970</v>
      </c>
      <c r="B1687" s="7" t="s">
        <v>7569</v>
      </c>
      <c r="C1687" s="18" t="s">
        <v>7544</v>
      </c>
      <c r="D1687" s="7" t="s">
        <v>7545</v>
      </c>
      <c r="E1687" s="8"/>
    </row>
    <row r="1688" spans="1:5" x14ac:dyDescent="0.25">
      <c r="A1688" s="17" t="s">
        <v>1971</v>
      </c>
      <c r="B1688" s="7" t="s">
        <v>7570</v>
      </c>
      <c r="C1688" s="18" t="s">
        <v>7544</v>
      </c>
      <c r="D1688" s="7" t="s">
        <v>7545</v>
      </c>
      <c r="E1688" s="8"/>
    </row>
    <row r="1689" spans="1:5" x14ac:dyDescent="0.25">
      <c r="A1689" s="17" t="s">
        <v>1972</v>
      </c>
      <c r="B1689" s="7" t="s">
        <v>7571</v>
      </c>
      <c r="C1689" s="18" t="s">
        <v>7544</v>
      </c>
      <c r="D1689" s="7" t="s">
        <v>7545</v>
      </c>
      <c r="E1689" s="8"/>
    </row>
    <row r="1690" spans="1:5" x14ac:dyDescent="0.25">
      <c r="A1690" s="17" t="s">
        <v>1973</v>
      </c>
      <c r="B1690" s="7" t="s">
        <v>7572</v>
      </c>
      <c r="C1690" s="18" t="s">
        <v>7544</v>
      </c>
      <c r="D1690" s="7" t="s">
        <v>7545</v>
      </c>
      <c r="E1690" s="8"/>
    </row>
    <row r="1691" spans="1:5" x14ac:dyDescent="0.25">
      <c r="A1691" s="17" t="s">
        <v>1974</v>
      </c>
      <c r="B1691" s="7" t="s">
        <v>7573</v>
      </c>
      <c r="C1691" s="7"/>
      <c r="D1691" s="7"/>
      <c r="E1691" s="8" t="s">
        <v>7574</v>
      </c>
    </row>
    <row r="1692" spans="1:5" x14ac:dyDescent="0.25">
      <c r="A1692" s="17" t="s">
        <v>1975</v>
      </c>
      <c r="B1692" s="7" t="s">
        <v>7575</v>
      </c>
      <c r="C1692" s="18" t="s">
        <v>7544</v>
      </c>
      <c r="D1692" s="7" t="s">
        <v>7545</v>
      </c>
      <c r="E1692" s="8"/>
    </row>
    <row r="1693" spans="1:5" x14ac:dyDescent="0.25">
      <c r="A1693" s="17" t="s">
        <v>1976</v>
      </c>
      <c r="B1693" s="7" t="s">
        <v>7576</v>
      </c>
      <c r="C1693" s="18" t="s">
        <v>7544</v>
      </c>
      <c r="D1693" s="7" t="s">
        <v>7545</v>
      </c>
      <c r="E1693" s="8"/>
    </row>
    <row r="1694" spans="1:5" x14ac:dyDescent="0.25">
      <c r="A1694" s="17" t="s">
        <v>1977</v>
      </c>
      <c r="B1694" s="7" t="s">
        <v>7577</v>
      </c>
      <c r="C1694" s="18" t="s">
        <v>7544</v>
      </c>
      <c r="D1694" s="7" t="s">
        <v>7545</v>
      </c>
      <c r="E1694" s="8"/>
    </row>
    <row r="1695" spans="1:5" x14ac:dyDescent="0.25">
      <c r="A1695" s="17" t="s">
        <v>1978</v>
      </c>
      <c r="B1695" s="7" t="s">
        <v>7578</v>
      </c>
      <c r="C1695" s="18" t="s">
        <v>7544</v>
      </c>
      <c r="D1695" s="7" t="s">
        <v>7545</v>
      </c>
      <c r="E1695" s="8"/>
    </row>
    <row r="1696" spans="1:5" x14ac:dyDescent="0.25">
      <c r="A1696" s="17" t="s">
        <v>1979</v>
      </c>
      <c r="B1696" s="7" t="s">
        <v>7579</v>
      </c>
      <c r="C1696" s="18" t="s">
        <v>7544</v>
      </c>
      <c r="D1696" s="7" t="s">
        <v>7545</v>
      </c>
      <c r="E1696" s="8"/>
    </row>
    <row r="1697" spans="1:5" x14ac:dyDescent="0.25">
      <c r="A1697" s="17" t="s">
        <v>1980</v>
      </c>
      <c r="B1697" s="7" t="s">
        <v>7580</v>
      </c>
      <c r="C1697" s="18" t="s">
        <v>7544</v>
      </c>
      <c r="D1697" s="7" t="s">
        <v>7545</v>
      </c>
      <c r="E1697" s="8"/>
    </row>
    <row r="1698" spans="1:5" x14ac:dyDescent="0.25">
      <c r="A1698" s="17" t="s">
        <v>1981</v>
      </c>
      <c r="B1698" s="7" t="s">
        <v>7581</v>
      </c>
      <c r="C1698" s="18" t="s">
        <v>7544</v>
      </c>
      <c r="D1698" s="7" t="s">
        <v>7545</v>
      </c>
      <c r="E1698" s="8"/>
    </row>
    <row r="1699" spans="1:5" x14ac:dyDescent="0.25">
      <c r="A1699" s="17" t="s">
        <v>1982</v>
      </c>
      <c r="B1699" s="7" t="s">
        <v>7582</v>
      </c>
      <c r="C1699" s="18" t="s">
        <v>7544</v>
      </c>
      <c r="D1699" s="7" t="s">
        <v>7545</v>
      </c>
      <c r="E1699" s="8"/>
    </row>
    <row r="1700" spans="1:5" x14ac:dyDescent="0.25">
      <c r="A1700" s="17" t="s">
        <v>1983</v>
      </c>
      <c r="B1700" s="7" t="s">
        <v>7583</v>
      </c>
      <c r="C1700" s="18" t="s">
        <v>7544</v>
      </c>
      <c r="D1700" s="7" t="s">
        <v>7545</v>
      </c>
      <c r="E1700" s="8"/>
    </row>
    <row r="1701" spans="1:5" x14ac:dyDescent="0.25">
      <c r="A1701" s="17" t="s">
        <v>1984</v>
      </c>
      <c r="B1701" s="7" t="s">
        <v>7584</v>
      </c>
      <c r="C1701" s="18" t="s">
        <v>7544</v>
      </c>
      <c r="D1701" s="7" t="s">
        <v>7545</v>
      </c>
      <c r="E1701" s="8"/>
    </row>
    <row r="1702" spans="1:5" x14ac:dyDescent="0.25">
      <c r="A1702" s="17" t="s">
        <v>1985</v>
      </c>
      <c r="B1702" s="7" t="s">
        <v>7585</v>
      </c>
      <c r="C1702" s="18" t="s">
        <v>7544</v>
      </c>
      <c r="D1702" s="7" t="s">
        <v>7545</v>
      </c>
      <c r="E1702" s="8"/>
    </row>
    <row r="1703" spans="1:5" x14ac:dyDescent="0.25">
      <c r="A1703" s="17" t="s">
        <v>1986</v>
      </c>
      <c r="B1703" s="7" t="s">
        <v>7586</v>
      </c>
      <c r="C1703" s="18" t="s">
        <v>7544</v>
      </c>
      <c r="D1703" s="7" t="s">
        <v>7545</v>
      </c>
      <c r="E1703" s="8"/>
    </row>
    <row r="1704" spans="1:5" x14ac:dyDescent="0.25">
      <c r="A1704" s="17" t="s">
        <v>1987</v>
      </c>
      <c r="B1704" s="7" t="s">
        <v>7587</v>
      </c>
      <c r="C1704" s="18" t="s">
        <v>7544</v>
      </c>
      <c r="D1704" s="7" t="s">
        <v>7545</v>
      </c>
      <c r="E1704" s="8"/>
    </row>
    <row r="1705" spans="1:5" x14ac:dyDescent="0.25">
      <c r="A1705" s="17" t="s">
        <v>1988</v>
      </c>
      <c r="B1705" s="7" t="s">
        <v>7588</v>
      </c>
      <c r="C1705" s="7"/>
      <c r="D1705" s="7"/>
      <c r="E1705" s="8" t="s">
        <v>7589</v>
      </c>
    </row>
    <row r="1706" spans="1:5" x14ac:dyDescent="0.25">
      <c r="A1706" s="17" t="s">
        <v>1989</v>
      </c>
      <c r="B1706" s="7" t="s">
        <v>7590</v>
      </c>
      <c r="C1706" s="18" t="s">
        <v>7544</v>
      </c>
      <c r="D1706" s="7" t="s">
        <v>7545</v>
      </c>
      <c r="E1706" s="8"/>
    </row>
    <row r="1707" spans="1:5" x14ac:dyDescent="0.25">
      <c r="A1707" s="17" t="s">
        <v>1990</v>
      </c>
      <c r="B1707" s="7" t="s">
        <v>7591</v>
      </c>
      <c r="C1707" s="18" t="s">
        <v>7544</v>
      </c>
      <c r="D1707" s="7" t="s">
        <v>7545</v>
      </c>
      <c r="E1707" s="8"/>
    </row>
    <row r="1708" spans="1:5" x14ac:dyDescent="0.25">
      <c r="A1708" s="17" t="s">
        <v>1991</v>
      </c>
      <c r="B1708" s="7" t="s">
        <v>7592</v>
      </c>
      <c r="C1708" s="18" t="s">
        <v>7544</v>
      </c>
      <c r="D1708" s="7" t="s">
        <v>7545</v>
      </c>
      <c r="E1708" s="8"/>
    </row>
    <row r="1709" spans="1:5" x14ac:dyDescent="0.25">
      <c r="A1709" s="17" t="s">
        <v>1992</v>
      </c>
      <c r="B1709" s="7" t="s">
        <v>7593</v>
      </c>
      <c r="C1709" s="18" t="s">
        <v>7544</v>
      </c>
      <c r="D1709" s="7" t="s">
        <v>7545</v>
      </c>
      <c r="E1709" s="8"/>
    </row>
    <row r="1710" spans="1:5" x14ac:dyDescent="0.25">
      <c r="A1710" s="17" t="s">
        <v>1993</v>
      </c>
      <c r="B1710" s="7" t="s">
        <v>7594</v>
      </c>
      <c r="C1710" s="18" t="s">
        <v>7544</v>
      </c>
      <c r="D1710" s="7" t="s">
        <v>7545</v>
      </c>
      <c r="E1710" s="8"/>
    </row>
    <row r="1711" spans="1:5" x14ac:dyDescent="0.25">
      <c r="A1711" s="17" t="s">
        <v>1994</v>
      </c>
      <c r="B1711" s="7" t="s">
        <v>7595</v>
      </c>
      <c r="C1711" s="18" t="s">
        <v>7544</v>
      </c>
      <c r="D1711" s="7" t="s">
        <v>7545</v>
      </c>
      <c r="E1711" s="8"/>
    </row>
    <row r="1712" spans="1:5" x14ac:dyDescent="0.25">
      <c r="A1712" s="17" t="s">
        <v>1995</v>
      </c>
      <c r="B1712" s="7" t="s">
        <v>7596</v>
      </c>
      <c r="C1712" s="18" t="s">
        <v>7544</v>
      </c>
      <c r="D1712" s="7" t="s">
        <v>7545</v>
      </c>
      <c r="E1712" s="8"/>
    </row>
    <row r="1713" spans="1:5" x14ac:dyDescent="0.25">
      <c r="A1713" s="17" t="s">
        <v>1996</v>
      </c>
      <c r="B1713" s="7" t="s">
        <v>7597</v>
      </c>
      <c r="C1713" s="18" t="s">
        <v>7544</v>
      </c>
      <c r="D1713" s="7" t="s">
        <v>7545</v>
      </c>
      <c r="E1713" s="8"/>
    </row>
    <row r="1714" spans="1:5" x14ac:dyDescent="0.25">
      <c r="A1714" s="17" t="s">
        <v>1997</v>
      </c>
      <c r="B1714" s="7" t="s">
        <v>7598</v>
      </c>
      <c r="C1714" s="18" t="s">
        <v>7544</v>
      </c>
      <c r="D1714" s="7" t="s">
        <v>7545</v>
      </c>
      <c r="E1714" s="8"/>
    </row>
    <row r="1715" spans="1:5" x14ac:dyDescent="0.25">
      <c r="A1715" s="17" t="s">
        <v>1998</v>
      </c>
      <c r="B1715" s="7" t="s">
        <v>7599</v>
      </c>
      <c r="C1715" s="18" t="s">
        <v>7544</v>
      </c>
      <c r="D1715" s="7" t="s">
        <v>7545</v>
      </c>
      <c r="E1715" s="8"/>
    </row>
    <row r="1716" spans="1:5" x14ac:dyDescent="0.25">
      <c r="A1716" s="17" t="s">
        <v>1999</v>
      </c>
      <c r="B1716" s="7" t="s">
        <v>7600</v>
      </c>
      <c r="C1716" s="18" t="s">
        <v>7544</v>
      </c>
      <c r="D1716" s="7" t="s">
        <v>7545</v>
      </c>
      <c r="E1716" s="8"/>
    </row>
    <row r="1717" spans="1:5" x14ac:dyDescent="0.25">
      <c r="A1717" s="17" t="s">
        <v>2000</v>
      </c>
      <c r="B1717" s="7" t="s">
        <v>7601</v>
      </c>
      <c r="C1717" s="18" t="s">
        <v>7544</v>
      </c>
      <c r="D1717" s="7" t="s">
        <v>7545</v>
      </c>
      <c r="E1717" s="8"/>
    </row>
    <row r="1718" spans="1:5" x14ac:dyDescent="0.25">
      <c r="A1718" s="17" t="s">
        <v>2001</v>
      </c>
      <c r="B1718" s="7" t="s">
        <v>7602</v>
      </c>
      <c r="C1718" s="18" t="s">
        <v>7544</v>
      </c>
      <c r="D1718" s="7" t="s">
        <v>7545</v>
      </c>
      <c r="E1718" s="8"/>
    </row>
    <row r="1719" spans="1:5" x14ac:dyDescent="0.25">
      <c r="A1719" s="17" t="s">
        <v>2002</v>
      </c>
      <c r="B1719" s="7" t="s">
        <v>7603</v>
      </c>
      <c r="C1719" s="18" t="s">
        <v>7544</v>
      </c>
      <c r="D1719" s="7" t="s">
        <v>7545</v>
      </c>
      <c r="E1719" s="8"/>
    </row>
    <row r="1720" spans="1:5" x14ac:dyDescent="0.25">
      <c r="A1720" s="17" t="s">
        <v>2003</v>
      </c>
      <c r="B1720" s="7" t="s">
        <v>7604</v>
      </c>
      <c r="C1720" s="18" t="s">
        <v>7544</v>
      </c>
      <c r="D1720" s="7" t="s">
        <v>7545</v>
      </c>
      <c r="E1720" s="8"/>
    </row>
    <row r="1721" spans="1:5" x14ac:dyDescent="0.25">
      <c r="A1721" s="17" t="s">
        <v>2004</v>
      </c>
      <c r="B1721" s="7" t="s">
        <v>7605</v>
      </c>
      <c r="C1721" s="18" t="s">
        <v>7544</v>
      </c>
      <c r="D1721" s="7" t="s">
        <v>7545</v>
      </c>
      <c r="E1721" s="8"/>
    </row>
    <row r="1722" spans="1:5" x14ac:dyDescent="0.25">
      <c r="A1722" s="17" t="s">
        <v>2005</v>
      </c>
      <c r="B1722" s="7" t="s">
        <v>7606</v>
      </c>
      <c r="C1722" s="18" t="s">
        <v>5847</v>
      </c>
      <c r="D1722" s="7" t="s">
        <v>5848</v>
      </c>
      <c r="E1722" s="8"/>
    </row>
    <row r="1723" spans="1:5" x14ac:dyDescent="0.25">
      <c r="A1723" s="17" t="s">
        <v>2006</v>
      </c>
      <c r="B1723" s="7" t="s">
        <v>7607</v>
      </c>
      <c r="C1723" s="18" t="s">
        <v>5847</v>
      </c>
      <c r="D1723" s="7" t="s">
        <v>5848</v>
      </c>
      <c r="E1723" s="8"/>
    </row>
    <row r="1724" spans="1:5" x14ac:dyDescent="0.25">
      <c r="A1724" s="17" t="s">
        <v>2007</v>
      </c>
      <c r="B1724" s="7" t="s">
        <v>7608</v>
      </c>
      <c r="C1724" s="18" t="s">
        <v>5847</v>
      </c>
      <c r="D1724" s="7" t="s">
        <v>5848</v>
      </c>
      <c r="E1724" s="8"/>
    </row>
    <row r="1725" spans="1:5" x14ac:dyDescent="0.25">
      <c r="A1725" s="17" t="s">
        <v>2008</v>
      </c>
      <c r="B1725" s="7" t="s">
        <v>7609</v>
      </c>
      <c r="C1725" s="18" t="s">
        <v>5847</v>
      </c>
      <c r="D1725" s="7" t="s">
        <v>5848</v>
      </c>
      <c r="E1725" s="8"/>
    </row>
    <row r="1726" spans="1:5" x14ac:dyDescent="0.25">
      <c r="A1726" s="17" t="s">
        <v>2009</v>
      </c>
      <c r="B1726" s="7" t="s">
        <v>7610</v>
      </c>
      <c r="C1726" s="7"/>
      <c r="D1726" s="7"/>
      <c r="E1726" s="8" t="s">
        <v>7611</v>
      </c>
    </row>
    <row r="1727" spans="1:5" x14ac:dyDescent="0.25">
      <c r="A1727" s="17" t="s">
        <v>2010</v>
      </c>
      <c r="B1727" s="7" t="s">
        <v>7610</v>
      </c>
      <c r="C1727" s="7"/>
      <c r="D1727" s="7"/>
      <c r="E1727" s="8" t="s">
        <v>7612</v>
      </c>
    </row>
    <row r="1728" spans="1:5" x14ac:dyDescent="0.25">
      <c r="A1728" s="17" t="s">
        <v>2011</v>
      </c>
      <c r="B1728" s="7" t="s">
        <v>7610</v>
      </c>
      <c r="C1728" s="7"/>
      <c r="D1728" s="7"/>
      <c r="E1728" s="8" t="s">
        <v>7613</v>
      </c>
    </row>
    <row r="1729" spans="1:5" x14ac:dyDescent="0.25">
      <c r="A1729" s="17" t="s">
        <v>2012</v>
      </c>
      <c r="B1729" s="7" t="s">
        <v>7614</v>
      </c>
      <c r="C1729" s="18" t="s">
        <v>7235</v>
      </c>
      <c r="D1729" s="7" t="s">
        <v>7236</v>
      </c>
      <c r="E1729" s="8"/>
    </row>
    <row r="1730" spans="1:5" x14ac:dyDescent="0.25">
      <c r="A1730" s="17" t="s">
        <v>2013</v>
      </c>
      <c r="B1730" s="7" t="s">
        <v>7615</v>
      </c>
      <c r="C1730" s="18" t="s">
        <v>7235</v>
      </c>
      <c r="D1730" s="7" t="s">
        <v>7236</v>
      </c>
      <c r="E1730" s="8"/>
    </row>
    <row r="1731" spans="1:5" x14ac:dyDescent="0.25">
      <c r="A1731" s="17" t="s">
        <v>2014</v>
      </c>
      <c r="B1731" s="7" t="s">
        <v>7616</v>
      </c>
      <c r="C1731" s="18" t="s">
        <v>7235</v>
      </c>
      <c r="D1731" s="7" t="s">
        <v>7236</v>
      </c>
      <c r="E1731" s="8"/>
    </row>
    <row r="1732" spans="1:5" x14ac:dyDescent="0.25">
      <c r="A1732" s="17" t="s">
        <v>2015</v>
      </c>
      <c r="B1732" s="7" t="s">
        <v>7617</v>
      </c>
      <c r="C1732" s="18" t="s">
        <v>7235</v>
      </c>
      <c r="D1732" s="7" t="s">
        <v>7236</v>
      </c>
      <c r="E1732" s="8"/>
    </row>
    <row r="1733" spans="1:5" x14ac:dyDescent="0.25">
      <c r="A1733" s="17" t="s">
        <v>2016</v>
      </c>
      <c r="B1733" s="7" t="s">
        <v>7618</v>
      </c>
      <c r="C1733" s="18" t="s">
        <v>7235</v>
      </c>
      <c r="D1733" s="7" t="s">
        <v>7236</v>
      </c>
      <c r="E1733" s="8"/>
    </row>
    <row r="1734" spans="1:5" x14ac:dyDescent="0.25">
      <c r="A1734" s="17" t="s">
        <v>2017</v>
      </c>
      <c r="B1734" s="7" t="s">
        <v>7619</v>
      </c>
      <c r="C1734" s="18" t="s">
        <v>7235</v>
      </c>
      <c r="D1734" s="7" t="s">
        <v>7236</v>
      </c>
      <c r="E1734" s="8"/>
    </row>
    <row r="1735" spans="1:5" x14ac:dyDescent="0.25">
      <c r="A1735" s="17" t="s">
        <v>2018</v>
      </c>
      <c r="B1735" s="7" t="s">
        <v>7620</v>
      </c>
      <c r="C1735" s="18" t="s">
        <v>7235</v>
      </c>
      <c r="D1735" s="7" t="s">
        <v>7236</v>
      </c>
      <c r="E1735" s="8"/>
    </row>
    <row r="1736" spans="1:5" x14ac:dyDescent="0.25">
      <c r="A1736" s="17" t="s">
        <v>2019</v>
      </c>
      <c r="B1736" s="7" t="s">
        <v>7621</v>
      </c>
      <c r="C1736" s="18" t="s">
        <v>7235</v>
      </c>
      <c r="D1736" s="7" t="s">
        <v>7236</v>
      </c>
      <c r="E1736" s="8"/>
    </row>
    <row r="1737" spans="1:5" x14ac:dyDescent="0.25">
      <c r="A1737" s="17" t="s">
        <v>2020</v>
      </c>
      <c r="B1737" s="7" t="s">
        <v>7622</v>
      </c>
      <c r="C1737" s="18" t="s">
        <v>7235</v>
      </c>
      <c r="D1737" s="7" t="s">
        <v>7236</v>
      </c>
      <c r="E1737" s="8"/>
    </row>
    <row r="1738" spans="1:5" x14ac:dyDescent="0.25">
      <c r="A1738" s="17" t="s">
        <v>2021</v>
      </c>
      <c r="B1738" s="7" t="s">
        <v>7623</v>
      </c>
      <c r="C1738" s="18" t="s">
        <v>7235</v>
      </c>
      <c r="D1738" s="7" t="s">
        <v>7236</v>
      </c>
      <c r="E1738" s="8"/>
    </row>
    <row r="1739" spans="1:5" x14ac:dyDescent="0.25">
      <c r="A1739" s="17" t="s">
        <v>2022</v>
      </c>
      <c r="B1739" s="7" t="s">
        <v>7624</v>
      </c>
      <c r="C1739" s="7"/>
      <c r="D1739" s="7"/>
      <c r="E1739" s="8" t="s">
        <v>7625</v>
      </c>
    </row>
    <row r="1740" spans="1:5" x14ac:dyDescent="0.25">
      <c r="A1740" s="17" t="s">
        <v>2023</v>
      </c>
      <c r="B1740" s="7" t="s">
        <v>7626</v>
      </c>
      <c r="C1740" s="7"/>
      <c r="D1740" s="7"/>
      <c r="E1740" s="8" t="s">
        <v>7625</v>
      </c>
    </row>
    <row r="1741" spans="1:5" x14ac:dyDescent="0.25">
      <c r="A1741" s="17" t="s">
        <v>2024</v>
      </c>
      <c r="B1741" s="7" t="s">
        <v>7627</v>
      </c>
      <c r="C1741" s="18" t="s">
        <v>7235</v>
      </c>
      <c r="D1741" s="7" t="s">
        <v>7236</v>
      </c>
      <c r="E1741" s="8"/>
    </row>
    <row r="1742" spans="1:5" x14ac:dyDescent="0.25">
      <c r="A1742" s="17" t="s">
        <v>2025</v>
      </c>
      <c r="B1742" s="7" t="s">
        <v>7628</v>
      </c>
      <c r="C1742" s="18" t="s">
        <v>7235</v>
      </c>
      <c r="D1742" s="7" t="s">
        <v>7236</v>
      </c>
      <c r="E1742" s="8"/>
    </row>
    <row r="1743" spans="1:5" x14ac:dyDescent="0.25">
      <c r="A1743" s="17" t="s">
        <v>2026</v>
      </c>
      <c r="B1743" s="7" t="s">
        <v>7629</v>
      </c>
      <c r="C1743" s="18" t="s">
        <v>7235</v>
      </c>
      <c r="D1743" s="7" t="s">
        <v>7236</v>
      </c>
      <c r="E1743" s="8"/>
    </row>
    <row r="1744" spans="1:5" x14ac:dyDescent="0.25">
      <c r="A1744" s="17" t="s">
        <v>2027</v>
      </c>
      <c r="B1744" s="7" t="s">
        <v>7630</v>
      </c>
      <c r="C1744" s="18" t="s">
        <v>7235</v>
      </c>
      <c r="D1744" s="7" t="s">
        <v>7236</v>
      </c>
      <c r="E1744" s="8"/>
    </row>
    <row r="1745" spans="1:5" x14ac:dyDescent="0.25">
      <c r="A1745" s="17" t="s">
        <v>2028</v>
      </c>
      <c r="B1745" s="7" t="s">
        <v>7631</v>
      </c>
      <c r="C1745" s="18" t="s">
        <v>7235</v>
      </c>
      <c r="D1745" s="7" t="s">
        <v>7236</v>
      </c>
      <c r="E1745" s="8"/>
    </row>
    <row r="1746" spans="1:5" x14ac:dyDescent="0.25">
      <c r="A1746" s="17" t="s">
        <v>2029</v>
      </c>
      <c r="B1746" s="7" t="s">
        <v>7632</v>
      </c>
      <c r="C1746" s="18" t="s">
        <v>7235</v>
      </c>
      <c r="D1746" s="7" t="s">
        <v>7236</v>
      </c>
      <c r="E1746" s="8"/>
    </row>
    <row r="1747" spans="1:5" x14ac:dyDescent="0.25">
      <c r="A1747" s="17" t="s">
        <v>2030</v>
      </c>
      <c r="B1747" s="7" t="s">
        <v>7633</v>
      </c>
      <c r="C1747" s="18" t="s">
        <v>7235</v>
      </c>
      <c r="D1747" s="7" t="s">
        <v>7236</v>
      </c>
      <c r="E1747" s="8"/>
    </row>
    <row r="1748" spans="1:5" x14ac:dyDescent="0.25">
      <c r="A1748" s="17" t="s">
        <v>2031</v>
      </c>
      <c r="B1748" s="7" t="s">
        <v>7634</v>
      </c>
      <c r="C1748" s="18" t="s">
        <v>7235</v>
      </c>
      <c r="D1748" s="7" t="s">
        <v>7236</v>
      </c>
      <c r="E1748" s="8"/>
    </row>
    <row r="1749" spans="1:5" x14ac:dyDescent="0.25">
      <c r="A1749" s="17" t="s">
        <v>2032</v>
      </c>
      <c r="B1749" s="7" t="s">
        <v>7635</v>
      </c>
      <c r="C1749" s="18" t="s">
        <v>7235</v>
      </c>
      <c r="D1749" s="7" t="s">
        <v>7236</v>
      </c>
      <c r="E1749" s="8"/>
    </row>
    <row r="1750" spans="1:5" x14ac:dyDescent="0.25">
      <c r="A1750" s="17" t="s">
        <v>2033</v>
      </c>
      <c r="B1750" s="7" t="s">
        <v>7636</v>
      </c>
      <c r="C1750" s="18" t="s">
        <v>7235</v>
      </c>
      <c r="D1750" s="7" t="s">
        <v>7236</v>
      </c>
      <c r="E1750" s="8"/>
    </row>
    <row r="1751" spans="1:5" x14ac:dyDescent="0.25">
      <c r="A1751" s="17" t="s">
        <v>2034</v>
      </c>
      <c r="B1751" s="7" t="s">
        <v>7637</v>
      </c>
      <c r="C1751" s="18" t="s">
        <v>7235</v>
      </c>
      <c r="D1751" s="7" t="s">
        <v>7236</v>
      </c>
      <c r="E1751" s="8"/>
    </row>
    <row r="1752" spans="1:5" x14ac:dyDescent="0.25">
      <c r="A1752" s="17" t="s">
        <v>2035</v>
      </c>
      <c r="B1752" s="7" t="s">
        <v>7638</v>
      </c>
      <c r="C1752" s="18" t="s">
        <v>7235</v>
      </c>
      <c r="D1752" s="7" t="s">
        <v>7236</v>
      </c>
      <c r="E1752" s="8"/>
    </row>
    <row r="1753" spans="1:5" x14ac:dyDescent="0.25">
      <c r="A1753" s="17" t="s">
        <v>2036</v>
      </c>
      <c r="B1753" s="7" t="s">
        <v>7639</v>
      </c>
      <c r="C1753" s="18" t="s">
        <v>7235</v>
      </c>
      <c r="D1753" s="7" t="s">
        <v>7236</v>
      </c>
      <c r="E1753" s="8"/>
    </row>
    <row r="1754" spans="1:5" x14ac:dyDescent="0.25">
      <c r="A1754" s="17" t="s">
        <v>2037</v>
      </c>
      <c r="B1754" s="7" t="s">
        <v>7640</v>
      </c>
      <c r="C1754" s="18" t="s">
        <v>7235</v>
      </c>
      <c r="D1754" s="7" t="s">
        <v>7236</v>
      </c>
      <c r="E1754" s="8"/>
    </row>
    <row r="1755" spans="1:5" x14ac:dyDescent="0.25">
      <c r="A1755" s="17" t="s">
        <v>2038</v>
      </c>
      <c r="B1755" s="7" t="s">
        <v>7641</v>
      </c>
      <c r="C1755" s="18" t="s">
        <v>7235</v>
      </c>
      <c r="D1755" s="7" t="s">
        <v>7236</v>
      </c>
      <c r="E1755" s="8"/>
    </row>
    <row r="1756" spans="1:5" x14ac:dyDescent="0.25">
      <c r="A1756" s="17" t="s">
        <v>2039</v>
      </c>
      <c r="B1756" s="7" t="s">
        <v>7642</v>
      </c>
      <c r="C1756" s="18" t="s">
        <v>7235</v>
      </c>
      <c r="D1756" s="7" t="s">
        <v>7236</v>
      </c>
      <c r="E1756" s="8"/>
    </row>
    <row r="1757" spans="1:5" x14ac:dyDescent="0.25">
      <c r="A1757" s="17" t="s">
        <v>2040</v>
      </c>
      <c r="B1757" s="7" t="s">
        <v>7643</v>
      </c>
      <c r="C1757" s="18" t="s">
        <v>7235</v>
      </c>
      <c r="D1757" s="7" t="s">
        <v>7236</v>
      </c>
      <c r="E1757" s="8"/>
    </row>
    <row r="1758" spans="1:5" x14ac:dyDescent="0.25">
      <c r="A1758" s="17" t="s">
        <v>2041</v>
      </c>
      <c r="B1758" s="7" t="s">
        <v>7644</v>
      </c>
      <c r="C1758" s="18" t="s">
        <v>7235</v>
      </c>
      <c r="D1758" s="7" t="s">
        <v>7236</v>
      </c>
      <c r="E1758" s="8"/>
    </row>
    <row r="1759" spans="1:5" x14ac:dyDescent="0.25">
      <c r="A1759" s="17" t="s">
        <v>2042</v>
      </c>
      <c r="B1759" s="7" t="s">
        <v>7645</v>
      </c>
      <c r="C1759" s="18" t="s">
        <v>7235</v>
      </c>
      <c r="D1759" s="7" t="s">
        <v>7236</v>
      </c>
      <c r="E1759" s="8"/>
    </row>
    <row r="1760" spans="1:5" x14ac:dyDescent="0.25">
      <c r="A1760" s="17" t="s">
        <v>2043</v>
      </c>
      <c r="B1760" s="7" t="s">
        <v>7646</v>
      </c>
      <c r="C1760" s="18" t="s">
        <v>7235</v>
      </c>
      <c r="D1760" s="7" t="s">
        <v>7236</v>
      </c>
      <c r="E1760" s="8"/>
    </row>
    <row r="1761" spans="1:6" x14ac:dyDescent="0.25">
      <c r="A1761" s="17" t="s">
        <v>2044</v>
      </c>
      <c r="B1761" s="7" t="s">
        <v>7647</v>
      </c>
      <c r="C1761" s="18" t="s">
        <v>7235</v>
      </c>
      <c r="D1761" s="7" t="s">
        <v>7236</v>
      </c>
      <c r="E1761" s="8"/>
    </row>
    <row r="1762" spans="1:6" x14ac:dyDescent="0.25">
      <c r="A1762" s="17" t="s">
        <v>2045</v>
      </c>
      <c r="B1762" s="7" t="s">
        <v>7648</v>
      </c>
      <c r="C1762" s="18" t="s">
        <v>7235</v>
      </c>
      <c r="D1762" s="7" t="s">
        <v>7236</v>
      </c>
      <c r="E1762" s="8"/>
    </row>
    <row r="1763" spans="1:6" x14ac:dyDescent="0.25">
      <c r="A1763" s="17" t="s">
        <v>2046</v>
      </c>
      <c r="B1763" s="7" t="s">
        <v>7649</v>
      </c>
      <c r="C1763" s="18" t="s">
        <v>7235</v>
      </c>
      <c r="D1763" s="7" t="s">
        <v>7236</v>
      </c>
      <c r="E1763" s="8"/>
    </row>
    <row r="1764" spans="1:6" x14ac:dyDescent="0.25">
      <c r="A1764" s="17" t="s">
        <v>2047</v>
      </c>
      <c r="B1764" s="7" t="s">
        <v>7650</v>
      </c>
      <c r="C1764" s="18" t="s">
        <v>7235</v>
      </c>
      <c r="D1764" s="7" t="s">
        <v>7236</v>
      </c>
      <c r="E1764" s="8"/>
    </row>
    <row r="1765" spans="1:6" x14ac:dyDescent="0.25">
      <c r="A1765" s="17" t="s">
        <v>2048</v>
      </c>
      <c r="B1765" s="7" t="s">
        <v>7651</v>
      </c>
      <c r="C1765" s="18" t="s">
        <v>7235</v>
      </c>
      <c r="D1765" s="7" t="s">
        <v>7236</v>
      </c>
      <c r="E1765" s="8"/>
    </row>
    <row r="1766" spans="1:6" x14ac:dyDescent="0.25">
      <c r="A1766" s="17" t="s">
        <v>2049</v>
      </c>
      <c r="B1766" s="7" t="s">
        <v>7652</v>
      </c>
      <c r="C1766" s="18" t="s">
        <v>7235</v>
      </c>
      <c r="D1766" s="7" t="s">
        <v>7236</v>
      </c>
      <c r="E1766" s="8"/>
    </row>
    <row r="1767" spans="1:6" x14ac:dyDescent="0.25">
      <c r="A1767" s="17" t="s">
        <v>2050</v>
      </c>
      <c r="B1767" s="7" t="s">
        <v>7653</v>
      </c>
      <c r="C1767" s="18" t="s">
        <v>7235</v>
      </c>
      <c r="D1767" s="7" t="s">
        <v>7236</v>
      </c>
      <c r="E1767" s="8"/>
    </row>
    <row r="1768" spans="1:6" x14ac:dyDescent="0.25">
      <c r="A1768" s="17" t="s">
        <v>2051</v>
      </c>
      <c r="B1768" s="7" t="s">
        <v>7654</v>
      </c>
      <c r="C1768" s="18" t="s">
        <v>7235</v>
      </c>
      <c r="D1768" s="7" t="s">
        <v>7236</v>
      </c>
      <c r="E1768" s="8"/>
    </row>
    <row r="1769" spans="1:6" x14ac:dyDescent="0.25">
      <c r="A1769" s="17" t="s">
        <v>2052</v>
      </c>
      <c r="B1769" s="7" t="s">
        <v>7655</v>
      </c>
      <c r="C1769" s="18" t="s">
        <v>7235</v>
      </c>
      <c r="D1769" s="7" t="s">
        <v>7236</v>
      </c>
      <c r="E1769" s="8"/>
    </row>
    <row r="1770" spans="1:6" x14ac:dyDescent="0.25">
      <c r="A1770" s="17" t="s">
        <v>2053</v>
      </c>
      <c r="B1770" s="7" t="s">
        <v>7656</v>
      </c>
      <c r="C1770" s="18" t="s">
        <v>7235</v>
      </c>
      <c r="D1770" s="7" t="s">
        <v>7236</v>
      </c>
      <c r="E1770" s="8"/>
    </row>
    <row r="1771" spans="1:6" x14ac:dyDescent="0.25">
      <c r="A1771" s="17" t="s">
        <v>2054</v>
      </c>
      <c r="B1771" s="7" t="s">
        <v>7657</v>
      </c>
      <c r="C1771" s="18" t="s">
        <v>7235</v>
      </c>
      <c r="D1771" s="7" t="s">
        <v>7236</v>
      </c>
      <c r="E1771" s="8"/>
    </row>
    <row r="1772" spans="1:6" x14ac:dyDescent="0.25">
      <c r="A1772" s="17" t="s">
        <v>2055</v>
      </c>
      <c r="B1772" s="7" t="s">
        <v>7658</v>
      </c>
      <c r="C1772" s="18" t="s">
        <v>7235</v>
      </c>
      <c r="D1772" s="7" t="s">
        <v>7236</v>
      </c>
      <c r="E1772" s="8"/>
    </row>
    <row r="1773" spans="1:6" x14ac:dyDescent="0.25">
      <c r="A1773" s="17" t="s">
        <v>2056</v>
      </c>
      <c r="B1773" s="7" t="s">
        <v>7659</v>
      </c>
      <c r="C1773" s="18" t="s">
        <v>7235</v>
      </c>
      <c r="D1773" s="7" t="s">
        <v>7236</v>
      </c>
      <c r="E1773" s="8"/>
    </row>
    <row r="1774" spans="1:6" x14ac:dyDescent="0.25">
      <c r="A1774" s="17" t="s">
        <v>2057</v>
      </c>
      <c r="B1774" s="7" t="s">
        <v>7660</v>
      </c>
      <c r="C1774" s="18" t="s">
        <v>7235</v>
      </c>
      <c r="D1774" s="7" t="s">
        <v>7236</v>
      </c>
      <c r="E1774" s="8"/>
    </row>
    <row r="1775" spans="1:6" x14ac:dyDescent="0.25">
      <c r="A1775" s="17" t="s">
        <v>2058</v>
      </c>
      <c r="B1775" s="7" t="s">
        <v>7661</v>
      </c>
      <c r="C1775" s="18" t="s">
        <v>7235</v>
      </c>
      <c r="D1775" s="7" t="s">
        <v>7236</v>
      </c>
      <c r="E1775" s="8"/>
      <c r="F1775" s="3" t="s">
        <v>7662</v>
      </c>
    </row>
    <row r="1776" spans="1:6" x14ac:dyDescent="0.25">
      <c r="A1776" s="17" t="s">
        <v>2059</v>
      </c>
      <c r="B1776" s="7" t="s">
        <v>7663</v>
      </c>
      <c r="C1776" s="18" t="s">
        <v>7235</v>
      </c>
      <c r="D1776" s="7" t="s">
        <v>7236</v>
      </c>
      <c r="E1776" s="8"/>
    </row>
    <row r="1777" spans="1:5" x14ac:dyDescent="0.25">
      <c r="A1777" s="17" t="s">
        <v>2060</v>
      </c>
      <c r="B1777" s="7" t="s">
        <v>7664</v>
      </c>
      <c r="C1777" s="18" t="s">
        <v>7235</v>
      </c>
      <c r="D1777" s="7" t="s">
        <v>7236</v>
      </c>
      <c r="E1777" s="8"/>
    </row>
    <row r="1778" spans="1:5" x14ac:dyDescent="0.25">
      <c r="A1778" s="17" t="s">
        <v>2061</v>
      </c>
      <c r="B1778" s="7" t="s">
        <v>7665</v>
      </c>
      <c r="C1778" s="18" t="s">
        <v>7235</v>
      </c>
      <c r="D1778" s="7" t="s">
        <v>7236</v>
      </c>
      <c r="E1778" s="8"/>
    </row>
    <row r="1779" spans="1:5" x14ac:dyDescent="0.25">
      <c r="A1779" s="17" t="s">
        <v>2062</v>
      </c>
      <c r="B1779" s="7" t="s">
        <v>7666</v>
      </c>
      <c r="C1779" s="18" t="s">
        <v>7235</v>
      </c>
      <c r="D1779" s="7" t="s">
        <v>7236</v>
      </c>
      <c r="E1779" s="8"/>
    </row>
    <row r="1780" spans="1:5" x14ac:dyDescent="0.25">
      <c r="A1780" s="17" t="s">
        <v>2063</v>
      </c>
      <c r="B1780" s="7" t="s">
        <v>7667</v>
      </c>
      <c r="C1780" s="18" t="s">
        <v>7235</v>
      </c>
      <c r="D1780" s="7" t="s">
        <v>7236</v>
      </c>
      <c r="E1780" s="8"/>
    </row>
    <row r="1781" spans="1:5" x14ac:dyDescent="0.25">
      <c r="A1781" s="17" t="s">
        <v>2064</v>
      </c>
      <c r="B1781" s="7" t="s">
        <v>7668</v>
      </c>
      <c r="C1781" s="18" t="s">
        <v>7235</v>
      </c>
      <c r="D1781" s="7" t="s">
        <v>7236</v>
      </c>
      <c r="E1781" s="8"/>
    </row>
    <row r="1782" spans="1:5" x14ac:dyDescent="0.25">
      <c r="A1782" s="17" t="s">
        <v>2065</v>
      </c>
      <c r="B1782" s="7" t="s">
        <v>7669</v>
      </c>
      <c r="C1782" s="18" t="s">
        <v>7235</v>
      </c>
      <c r="D1782" s="7" t="s">
        <v>7236</v>
      </c>
      <c r="E1782" s="8"/>
    </row>
    <row r="1783" spans="1:5" x14ac:dyDescent="0.25">
      <c r="A1783" s="17" t="s">
        <v>2066</v>
      </c>
      <c r="B1783" s="7" t="s">
        <v>7670</v>
      </c>
      <c r="C1783" s="18" t="s">
        <v>7235</v>
      </c>
      <c r="D1783" s="7" t="s">
        <v>7236</v>
      </c>
      <c r="E1783" s="8"/>
    </row>
    <row r="1784" spans="1:5" x14ac:dyDescent="0.25">
      <c r="A1784" s="17" t="s">
        <v>2067</v>
      </c>
      <c r="B1784" s="7" t="s">
        <v>7671</v>
      </c>
      <c r="C1784" s="18" t="s">
        <v>7235</v>
      </c>
      <c r="D1784" s="7" t="s">
        <v>7236</v>
      </c>
      <c r="E1784" s="8"/>
    </row>
    <row r="1785" spans="1:5" x14ac:dyDescent="0.25">
      <c r="A1785" s="17" t="s">
        <v>2068</v>
      </c>
      <c r="B1785" s="7" t="s">
        <v>7672</v>
      </c>
      <c r="C1785" s="18" t="s">
        <v>7235</v>
      </c>
      <c r="D1785" s="7" t="s">
        <v>7236</v>
      </c>
      <c r="E1785" s="8"/>
    </row>
    <row r="1786" spans="1:5" x14ac:dyDescent="0.25">
      <c r="A1786" s="17" t="s">
        <v>2069</v>
      </c>
      <c r="B1786" s="7" t="s">
        <v>7673</v>
      </c>
      <c r="C1786" s="18" t="s">
        <v>7235</v>
      </c>
      <c r="D1786" s="7" t="s">
        <v>7236</v>
      </c>
      <c r="E1786" s="8"/>
    </row>
    <row r="1787" spans="1:5" x14ac:dyDescent="0.25">
      <c r="A1787" s="17" t="s">
        <v>2070</v>
      </c>
      <c r="B1787" s="7" t="s">
        <v>7674</v>
      </c>
      <c r="C1787" s="18" t="s">
        <v>7235</v>
      </c>
      <c r="D1787" s="7" t="s">
        <v>7236</v>
      </c>
      <c r="E1787" s="8"/>
    </row>
    <row r="1788" spans="1:5" x14ac:dyDescent="0.25">
      <c r="A1788" s="17" t="s">
        <v>2071</v>
      </c>
      <c r="B1788" s="7" t="s">
        <v>7675</v>
      </c>
      <c r="C1788" s="18" t="s">
        <v>7235</v>
      </c>
      <c r="D1788" s="7" t="s">
        <v>7236</v>
      </c>
      <c r="E1788" s="8"/>
    </row>
    <row r="1789" spans="1:5" x14ac:dyDescent="0.25">
      <c r="A1789" s="17" t="s">
        <v>2072</v>
      </c>
      <c r="B1789" s="7" t="s">
        <v>7676</v>
      </c>
      <c r="C1789" s="18" t="s">
        <v>5895</v>
      </c>
      <c r="D1789" s="7" t="s">
        <v>5896</v>
      </c>
      <c r="E1789" s="8"/>
    </row>
    <row r="1790" spans="1:5" x14ac:dyDescent="0.25">
      <c r="A1790" s="17" t="s">
        <v>2073</v>
      </c>
      <c r="B1790" s="7" t="s">
        <v>7677</v>
      </c>
      <c r="C1790" s="18" t="s">
        <v>5895</v>
      </c>
      <c r="D1790" s="7" t="s">
        <v>5896</v>
      </c>
      <c r="E1790" s="8"/>
    </row>
    <row r="1791" spans="1:5" x14ac:dyDescent="0.25">
      <c r="A1791" s="17" t="s">
        <v>2074</v>
      </c>
      <c r="B1791" s="7" t="s">
        <v>7678</v>
      </c>
      <c r="C1791" s="18" t="s">
        <v>5895</v>
      </c>
      <c r="D1791" s="7" t="s">
        <v>5896</v>
      </c>
      <c r="E1791" s="8"/>
    </row>
    <row r="1792" spans="1:5" x14ac:dyDescent="0.25">
      <c r="A1792" s="17" t="s">
        <v>2075</v>
      </c>
      <c r="B1792" s="7" t="s">
        <v>7679</v>
      </c>
      <c r="C1792" s="18" t="s">
        <v>5895</v>
      </c>
      <c r="D1792" s="7" t="s">
        <v>5896</v>
      </c>
      <c r="E1792" s="8"/>
    </row>
    <row r="1793" spans="1:5" x14ac:dyDescent="0.25">
      <c r="A1793" s="17" t="s">
        <v>2076</v>
      </c>
      <c r="B1793" s="7" t="s">
        <v>7680</v>
      </c>
      <c r="C1793" s="18" t="s">
        <v>5890</v>
      </c>
      <c r="D1793" s="7" t="s">
        <v>5891</v>
      </c>
      <c r="E1793" s="8"/>
    </row>
    <row r="1794" spans="1:5" x14ac:dyDescent="0.25">
      <c r="A1794" s="17" t="s">
        <v>2077</v>
      </c>
      <c r="B1794" s="7" t="s">
        <v>7681</v>
      </c>
      <c r="C1794" s="7"/>
      <c r="D1794" s="7"/>
      <c r="E1794" s="8" t="s">
        <v>7682</v>
      </c>
    </row>
    <row r="1795" spans="1:5" x14ac:dyDescent="0.25">
      <c r="A1795" s="17" t="s">
        <v>2078</v>
      </c>
      <c r="B1795" s="7" t="s">
        <v>7683</v>
      </c>
      <c r="C1795" s="7"/>
      <c r="D1795" s="7"/>
      <c r="E1795" s="8" t="s">
        <v>7684</v>
      </c>
    </row>
    <row r="1796" spans="1:5" x14ac:dyDescent="0.25">
      <c r="A1796" s="17" t="s">
        <v>2079</v>
      </c>
      <c r="B1796" s="7" t="s">
        <v>7685</v>
      </c>
      <c r="C1796" s="18" t="s">
        <v>7544</v>
      </c>
      <c r="D1796" s="7" t="s">
        <v>7545</v>
      </c>
      <c r="E1796" s="8"/>
    </row>
    <row r="1797" spans="1:5" x14ac:dyDescent="0.25">
      <c r="A1797" s="17" t="s">
        <v>2080</v>
      </c>
      <c r="B1797" s="7" t="s">
        <v>7686</v>
      </c>
      <c r="C1797" s="18" t="s">
        <v>7544</v>
      </c>
      <c r="D1797" s="7" t="s">
        <v>7545</v>
      </c>
      <c r="E1797" s="8"/>
    </row>
    <row r="1798" spans="1:5" x14ac:dyDescent="0.25">
      <c r="A1798" s="17" t="s">
        <v>2081</v>
      </c>
      <c r="B1798" s="7" t="s">
        <v>7687</v>
      </c>
      <c r="C1798" s="18" t="s">
        <v>7544</v>
      </c>
      <c r="D1798" s="7" t="s">
        <v>7545</v>
      </c>
      <c r="E1798" s="8"/>
    </row>
    <row r="1799" spans="1:5" x14ac:dyDescent="0.25">
      <c r="A1799" s="17" t="s">
        <v>2082</v>
      </c>
      <c r="B1799" s="7" t="s">
        <v>7688</v>
      </c>
      <c r="C1799" s="18" t="s">
        <v>7544</v>
      </c>
      <c r="D1799" s="7" t="s">
        <v>7545</v>
      </c>
      <c r="E1799" s="8"/>
    </row>
    <row r="1800" spans="1:5" x14ac:dyDescent="0.25">
      <c r="A1800" s="17" t="s">
        <v>2083</v>
      </c>
      <c r="B1800" s="7" t="s">
        <v>7689</v>
      </c>
      <c r="C1800" s="18" t="s">
        <v>7544</v>
      </c>
      <c r="D1800" s="7" t="s">
        <v>7545</v>
      </c>
      <c r="E1800" s="8"/>
    </row>
    <row r="1801" spans="1:5" x14ac:dyDescent="0.25">
      <c r="A1801" s="17" t="s">
        <v>2084</v>
      </c>
      <c r="B1801" s="7" t="s">
        <v>7690</v>
      </c>
      <c r="C1801" s="18" t="s">
        <v>7544</v>
      </c>
      <c r="D1801" s="7" t="s">
        <v>7545</v>
      </c>
      <c r="E1801" s="8"/>
    </row>
    <row r="1802" spans="1:5" x14ac:dyDescent="0.25">
      <c r="A1802" s="17" t="s">
        <v>2085</v>
      </c>
      <c r="B1802" s="7" t="s">
        <v>7691</v>
      </c>
      <c r="C1802" s="18" t="s">
        <v>7544</v>
      </c>
      <c r="D1802" s="7" t="s">
        <v>7545</v>
      </c>
      <c r="E1802" s="8"/>
    </row>
    <row r="1803" spans="1:5" x14ac:dyDescent="0.25">
      <c r="A1803" s="17" t="s">
        <v>2086</v>
      </c>
      <c r="B1803" s="7" t="s">
        <v>7692</v>
      </c>
      <c r="C1803" s="18" t="s">
        <v>7544</v>
      </c>
      <c r="D1803" s="7" t="s">
        <v>7545</v>
      </c>
      <c r="E1803" s="8"/>
    </row>
    <row r="1804" spans="1:5" x14ac:dyDescent="0.25">
      <c r="A1804" s="17" t="s">
        <v>2087</v>
      </c>
      <c r="B1804" s="7" t="s">
        <v>7693</v>
      </c>
      <c r="C1804" s="18" t="s">
        <v>7544</v>
      </c>
      <c r="D1804" s="7" t="s">
        <v>7545</v>
      </c>
      <c r="E1804" s="8"/>
    </row>
    <row r="1805" spans="1:5" x14ac:dyDescent="0.25">
      <c r="A1805" s="17" t="s">
        <v>2088</v>
      </c>
      <c r="B1805" s="7" t="s">
        <v>7694</v>
      </c>
      <c r="C1805" s="18" t="s">
        <v>7544</v>
      </c>
      <c r="D1805" s="7" t="s">
        <v>7545</v>
      </c>
      <c r="E1805" s="8"/>
    </row>
    <row r="1806" spans="1:5" x14ac:dyDescent="0.25">
      <c r="A1806" s="17" t="s">
        <v>2089</v>
      </c>
      <c r="B1806" s="7" t="s">
        <v>7695</v>
      </c>
      <c r="C1806" s="18" t="s">
        <v>7544</v>
      </c>
      <c r="D1806" s="7" t="s">
        <v>7545</v>
      </c>
      <c r="E1806" s="8"/>
    </row>
    <row r="1807" spans="1:5" x14ac:dyDescent="0.25">
      <c r="A1807" s="17" t="s">
        <v>2090</v>
      </c>
      <c r="B1807" s="7" t="s">
        <v>7696</v>
      </c>
      <c r="C1807" s="18" t="s">
        <v>7544</v>
      </c>
      <c r="D1807" s="7" t="s">
        <v>7545</v>
      </c>
      <c r="E1807" s="8"/>
    </row>
    <row r="1808" spans="1:5" x14ac:dyDescent="0.25">
      <c r="A1808" s="17" t="s">
        <v>2091</v>
      </c>
      <c r="B1808" s="7" t="s">
        <v>7697</v>
      </c>
      <c r="C1808" s="18" t="s">
        <v>7698</v>
      </c>
      <c r="D1808" s="7" t="s">
        <v>7699</v>
      </c>
      <c r="E1808" s="8"/>
    </row>
    <row r="1809" spans="1:5" x14ac:dyDescent="0.25">
      <c r="A1809" s="17" t="s">
        <v>2092</v>
      </c>
      <c r="B1809" s="7" t="s">
        <v>7700</v>
      </c>
      <c r="C1809" s="18" t="s">
        <v>5847</v>
      </c>
      <c r="D1809" s="7" t="s">
        <v>5848</v>
      </c>
      <c r="E1809" s="8"/>
    </row>
    <row r="1810" spans="1:5" x14ac:dyDescent="0.25">
      <c r="A1810" s="17" t="s">
        <v>2093</v>
      </c>
      <c r="B1810" s="7" t="s">
        <v>7701</v>
      </c>
      <c r="C1810" s="18" t="s">
        <v>7698</v>
      </c>
      <c r="D1810" s="7" t="s">
        <v>7699</v>
      </c>
      <c r="E1810" s="8"/>
    </row>
    <row r="1811" spans="1:5" x14ac:dyDescent="0.25">
      <c r="A1811" s="17" t="s">
        <v>2094</v>
      </c>
      <c r="B1811" s="7" t="s">
        <v>7702</v>
      </c>
      <c r="C1811" s="7"/>
      <c r="D1811" s="7"/>
      <c r="E1811" s="8" t="s">
        <v>7703</v>
      </c>
    </row>
    <row r="1812" spans="1:5" x14ac:dyDescent="0.25">
      <c r="A1812" s="17" t="s">
        <v>2095</v>
      </c>
      <c r="B1812" s="7" t="s">
        <v>7704</v>
      </c>
      <c r="C1812" s="18" t="s">
        <v>7698</v>
      </c>
      <c r="D1812" s="7" t="s">
        <v>7699</v>
      </c>
      <c r="E1812" s="8"/>
    </row>
    <row r="1813" spans="1:5" x14ac:dyDescent="0.25">
      <c r="A1813" s="17" t="s">
        <v>2096</v>
      </c>
      <c r="B1813" s="7" t="s">
        <v>7705</v>
      </c>
      <c r="C1813" s="18" t="s">
        <v>7698</v>
      </c>
      <c r="D1813" s="7" t="s">
        <v>7699</v>
      </c>
      <c r="E1813" s="8"/>
    </row>
    <row r="1814" spans="1:5" x14ac:dyDescent="0.25">
      <c r="A1814" s="17" t="s">
        <v>2097</v>
      </c>
      <c r="B1814" s="7" t="s">
        <v>7706</v>
      </c>
      <c r="C1814" s="18" t="s">
        <v>7707</v>
      </c>
      <c r="D1814" s="7" t="s">
        <v>7708</v>
      </c>
      <c r="E1814" s="8" t="s">
        <v>7709</v>
      </c>
    </row>
    <row r="1815" spans="1:5" x14ac:dyDescent="0.25">
      <c r="A1815" s="17" t="s">
        <v>2098</v>
      </c>
      <c r="B1815" s="7" t="s">
        <v>7710</v>
      </c>
      <c r="C1815" s="18" t="s">
        <v>7698</v>
      </c>
      <c r="D1815" s="7" t="s">
        <v>7699</v>
      </c>
      <c r="E1815" s="8"/>
    </row>
    <row r="1816" spans="1:5" x14ac:dyDescent="0.25">
      <c r="A1816" s="17" t="s">
        <v>2099</v>
      </c>
      <c r="B1816" s="7" t="s">
        <v>7711</v>
      </c>
      <c r="C1816" s="18" t="s">
        <v>7698</v>
      </c>
      <c r="D1816" s="7" t="s">
        <v>7699</v>
      </c>
      <c r="E1816" s="8"/>
    </row>
    <row r="1817" spans="1:5" x14ac:dyDescent="0.25">
      <c r="A1817" s="17" t="s">
        <v>2100</v>
      </c>
      <c r="B1817" s="7" t="s">
        <v>7712</v>
      </c>
      <c r="C1817" s="18" t="s">
        <v>7698</v>
      </c>
      <c r="D1817" s="7" t="s">
        <v>7699</v>
      </c>
      <c r="E1817" s="8"/>
    </row>
    <row r="1818" spans="1:5" x14ac:dyDescent="0.25">
      <c r="A1818" s="17" t="s">
        <v>2101</v>
      </c>
      <c r="B1818" s="7" t="s">
        <v>7713</v>
      </c>
      <c r="C1818" s="18" t="s">
        <v>7698</v>
      </c>
      <c r="D1818" s="7" t="s">
        <v>7699</v>
      </c>
      <c r="E1818" s="8"/>
    </row>
    <row r="1819" spans="1:5" x14ac:dyDescent="0.25">
      <c r="A1819" s="17" t="s">
        <v>2102</v>
      </c>
      <c r="B1819" s="7" t="s">
        <v>7714</v>
      </c>
      <c r="C1819" s="18" t="s">
        <v>7698</v>
      </c>
      <c r="D1819" s="7" t="s">
        <v>7699</v>
      </c>
      <c r="E1819" s="8"/>
    </row>
    <row r="1820" spans="1:5" x14ac:dyDescent="0.25">
      <c r="A1820" s="17" t="s">
        <v>2103</v>
      </c>
      <c r="B1820" s="7" t="s">
        <v>7715</v>
      </c>
      <c r="C1820" s="18" t="s">
        <v>7698</v>
      </c>
      <c r="D1820" s="7" t="s">
        <v>7699</v>
      </c>
      <c r="E1820" s="8"/>
    </row>
    <row r="1821" spans="1:5" x14ac:dyDescent="0.25">
      <c r="A1821" s="17" t="s">
        <v>2104</v>
      </c>
      <c r="B1821" s="7" t="s">
        <v>7716</v>
      </c>
      <c r="C1821" s="18" t="s">
        <v>7698</v>
      </c>
      <c r="D1821" s="7" t="s">
        <v>7699</v>
      </c>
      <c r="E1821" s="8"/>
    </row>
    <row r="1822" spans="1:5" x14ac:dyDescent="0.25">
      <c r="A1822" s="17" t="s">
        <v>2105</v>
      </c>
      <c r="B1822" s="7" t="s">
        <v>7717</v>
      </c>
      <c r="C1822" s="18" t="s">
        <v>7698</v>
      </c>
      <c r="D1822" s="7" t="s">
        <v>7699</v>
      </c>
      <c r="E1822" s="8"/>
    </row>
    <row r="1823" spans="1:5" x14ac:dyDescent="0.25">
      <c r="A1823" s="17" t="s">
        <v>2106</v>
      </c>
      <c r="B1823" s="7" t="s">
        <v>7718</v>
      </c>
      <c r="C1823" s="18" t="s">
        <v>7698</v>
      </c>
      <c r="D1823" s="7" t="s">
        <v>7699</v>
      </c>
      <c r="E1823" s="8"/>
    </row>
    <row r="1824" spans="1:5" x14ac:dyDescent="0.25">
      <c r="A1824" s="17" t="s">
        <v>2107</v>
      </c>
      <c r="B1824" s="7" t="s">
        <v>7719</v>
      </c>
      <c r="C1824" s="18" t="s">
        <v>7698</v>
      </c>
      <c r="D1824" s="7" t="s">
        <v>7699</v>
      </c>
      <c r="E1824" s="8"/>
    </row>
    <row r="1825" spans="1:5" x14ac:dyDescent="0.25">
      <c r="A1825" s="17" t="s">
        <v>2108</v>
      </c>
      <c r="B1825" s="7" t="s">
        <v>7720</v>
      </c>
      <c r="C1825" s="18" t="s">
        <v>7698</v>
      </c>
      <c r="D1825" s="7" t="s">
        <v>7699</v>
      </c>
      <c r="E1825" s="8"/>
    </row>
    <row r="1826" spans="1:5" x14ac:dyDescent="0.25">
      <c r="A1826" s="17" t="s">
        <v>2109</v>
      </c>
      <c r="B1826" s="7" t="s">
        <v>7721</v>
      </c>
      <c r="C1826" s="18" t="s">
        <v>7698</v>
      </c>
      <c r="D1826" s="7" t="s">
        <v>7699</v>
      </c>
      <c r="E1826" s="8"/>
    </row>
    <row r="1827" spans="1:5" x14ac:dyDescent="0.25">
      <c r="A1827" s="17" t="s">
        <v>2110</v>
      </c>
      <c r="B1827" s="7" t="s">
        <v>7722</v>
      </c>
      <c r="C1827" s="18" t="s">
        <v>7698</v>
      </c>
      <c r="D1827" s="7" t="s">
        <v>7699</v>
      </c>
      <c r="E1827" s="8"/>
    </row>
    <row r="1828" spans="1:5" x14ac:dyDescent="0.25">
      <c r="A1828" s="17" t="s">
        <v>2111</v>
      </c>
      <c r="B1828" s="7" t="s">
        <v>7723</v>
      </c>
      <c r="C1828" s="18" t="s">
        <v>7698</v>
      </c>
      <c r="D1828" s="7" t="s">
        <v>7699</v>
      </c>
      <c r="E1828" s="8"/>
    </row>
    <row r="1829" spans="1:5" x14ac:dyDescent="0.25">
      <c r="A1829" s="17" t="s">
        <v>2112</v>
      </c>
      <c r="B1829" s="7" t="s">
        <v>7724</v>
      </c>
      <c r="C1829" s="18" t="s">
        <v>7698</v>
      </c>
      <c r="D1829" s="7" t="s">
        <v>7699</v>
      </c>
      <c r="E1829" s="8"/>
    </row>
    <row r="1830" spans="1:5" x14ac:dyDescent="0.25">
      <c r="A1830" s="17" t="s">
        <v>2113</v>
      </c>
      <c r="B1830" s="7" t="s">
        <v>7725</v>
      </c>
      <c r="C1830" s="18" t="s">
        <v>7698</v>
      </c>
      <c r="D1830" s="7" t="s">
        <v>7699</v>
      </c>
      <c r="E1830" s="8"/>
    </row>
    <row r="1831" spans="1:5" x14ac:dyDescent="0.25">
      <c r="A1831" s="17" t="s">
        <v>2114</v>
      </c>
      <c r="B1831" s="7" t="s">
        <v>7726</v>
      </c>
      <c r="C1831" s="18" t="s">
        <v>7698</v>
      </c>
      <c r="D1831" s="7" t="s">
        <v>7699</v>
      </c>
      <c r="E1831" s="8"/>
    </row>
    <row r="1832" spans="1:5" x14ac:dyDescent="0.25">
      <c r="A1832" s="17" t="s">
        <v>2115</v>
      </c>
      <c r="B1832" s="7" t="s">
        <v>7727</v>
      </c>
      <c r="C1832" s="18" t="s">
        <v>7698</v>
      </c>
      <c r="D1832" s="7" t="s">
        <v>7699</v>
      </c>
      <c r="E1832" s="8"/>
    </row>
    <row r="1833" spans="1:5" x14ac:dyDescent="0.25">
      <c r="A1833" s="17" t="s">
        <v>2116</v>
      </c>
      <c r="B1833" s="7" t="s">
        <v>7728</v>
      </c>
      <c r="C1833" s="18" t="s">
        <v>7698</v>
      </c>
      <c r="D1833" s="7" t="s">
        <v>7699</v>
      </c>
      <c r="E1833" s="8"/>
    </row>
    <row r="1834" spans="1:5" x14ac:dyDescent="0.25">
      <c r="A1834" s="17" t="s">
        <v>2117</v>
      </c>
      <c r="B1834" s="7" t="s">
        <v>7729</v>
      </c>
      <c r="C1834" s="18" t="s">
        <v>7698</v>
      </c>
      <c r="D1834" s="7" t="s">
        <v>7699</v>
      </c>
      <c r="E1834" s="8"/>
    </row>
    <row r="1835" spans="1:5" x14ac:dyDescent="0.25">
      <c r="A1835" s="17" t="s">
        <v>2118</v>
      </c>
      <c r="B1835" s="7" t="s">
        <v>7730</v>
      </c>
      <c r="C1835" s="18" t="s">
        <v>7698</v>
      </c>
      <c r="D1835" s="7" t="s">
        <v>7699</v>
      </c>
      <c r="E1835" s="8"/>
    </row>
    <row r="1836" spans="1:5" x14ac:dyDescent="0.25">
      <c r="A1836" s="17" t="s">
        <v>2119</v>
      </c>
      <c r="B1836" s="7" t="s">
        <v>7731</v>
      </c>
      <c r="C1836" s="18" t="s">
        <v>7698</v>
      </c>
      <c r="D1836" s="7" t="s">
        <v>7699</v>
      </c>
      <c r="E1836" s="8"/>
    </row>
    <row r="1837" spans="1:5" x14ac:dyDescent="0.25">
      <c r="A1837" s="17" t="s">
        <v>2120</v>
      </c>
      <c r="B1837" s="7" t="s">
        <v>7732</v>
      </c>
      <c r="C1837" s="18" t="s">
        <v>7698</v>
      </c>
      <c r="D1837" s="7" t="s">
        <v>7699</v>
      </c>
      <c r="E1837" s="8"/>
    </row>
    <row r="1838" spans="1:5" x14ac:dyDescent="0.25">
      <c r="A1838" s="17" t="s">
        <v>2121</v>
      </c>
      <c r="B1838" s="7" t="s">
        <v>7733</v>
      </c>
      <c r="C1838" s="18" t="s">
        <v>7698</v>
      </c>
      <c r="D1838" s="7" t="s">
        <v>7699</v>
      </c>
      <c r="E1838" s="8"/>
    </row>
    <row r="1839" spans="1:5" x14ac:dyDescent="0.25">
      <c r="A1839" s="17" t="s">
        <v>2122</v>
      </c>
      <c r="B1839" s="7" t="s">
        <v>7734</v>
      </c>
      <c r="C1839" s="18" t="s">
        <v>7707</v>
      </c>
      <c r="D1839" s="7" t="s">
        <v>7708</v>
      </c>
      <c r="E1839" s="8" t="s">
        <v>7709</v>
      </c>
    </row>
    <row r="1840" spans="1:5" x14ac:dyDescent="0.25">
      <c r="A1840" s="17" t="s">
        <v>2123</v>
      </c>
      <c r="B1840" s="7" t="s">
        <v>7735</v>
      </c>
      <c r="C1840" s="18" t="s">
        <v>7707</v>
      </c>
      <c r="D1840" s="7" t="s">
        <v>7708</v>
      </c>
      <c r="E1840" s="8" t="s">
        <v>7709</v>
      </c>
    </row>
    <row r="1841" spans="1:5" x14ac:dyDescent="0.25">
      <c r="A1841" s="17" t="s">
        <v>2124</v>
      </c>
      <c r="B1841" s="7" t="s">
        <v>7736</v>
      </c>
      <c r="C1841" s="18" t="s">
        <v>7707</v>
      </c>
      <c r="D1841" s="7" t="s">
        <v>7708</v>
      </c>
      <c r="E1841" s="8" t="s">
        <v>7709</v>
      </c>
    </row>
    <row r="1842" spans="1:5" x14ac:dyDescent="0.25">
      <c r="A1842" s="17" t="s">
        <v>2125</v>
      </c>
      <c r="B1842" s="7" t="s">
        <v>7737</v>
      </c>
      <c r="C1842" s="18" t="s">
        <v>7707</v>
      </c>
      <c r="D1842" s="7" t="s">
        <v>7708</v>
      </c>
      <c r="E1842" s="8" t="s">
        <v>7709</v>
      </c>
    </row>
    <row r="1843" spans="1:5" x14ac:dyDescent="0.25">
      <c r="A1843" s="17" t="s">
        <v>2126</v>
      </c>
      <c r="B1843" s="7" t="s">
        <v>7738</v>
      </c>
      <c r="C1843" s="18" t="s">
        <v>7707</v>
      </c>
      <c r="D1843" s="7" t="s">
        <v>7708</v>
      </c>
      <c r="E1843" s="8" t="s">
        <v>7709</v>
      </c>
    </row>
    <row r="1844" spans="1:5" x14ac:dyDescent="0.25">
      <c r="A1844" s="17" t="s">
        <v>2127</v>
      </c>
      <c r="B1844" s="7" t="s">
        <v>7739</v>
      </c>
      <c r="C1844" s="18" t="s">
        <v>7707</v>
      </c>
      <c r="D1844" s="7" t="s">
        <v>7708</v>
      </c>
      <c r="E1844" s="8" t="s">
        <v>7709</v>
      </c>
    </row>
    <row r="1845" spans="1:5" x14ac:dyDescent="0.25">
      <c r="A1845" s="17" t="s">
        <v>2128</v>
      </c>
      <c r="B1845" s="7" t="s">
        <v>7740</v>
      </c>
      <c r="C1845" s="18" t="s">
        <v>7707</v>
      </c>
      <c r="D1845" s="7" t="s">
        <v>7708</v>
      </c>
      <c r="E1845" s="8" t="s">
        <v>7709</v>
      </c>
    </row>
    <row r="1846" spans="1:5" x14ac:dyDescent="0.25">
      <c r="A1846" s="17" t="s">
        <v>2129</v>
      </c>
      <c r="B1846" s="7" t="s">
        <v>7741</v>
      </c>
      <c r="C1846" s="18" t="s">
        <v>7707</v>
      </c>
      <c r="D1846" s="7" t="s">
        <v>7708</v>
      </c>
      <c r="E1846" s="8" t="s">
        <v>7709</v>
      </c>
    </row>
    <row r="1847" spans="1:5" x14ac:dyDescent="0.25">
      <c r="A1847" s="17" t="s">
        <v>2130</v>
      </c>
      <c r="B1847" s="7" t="s">
        <v>7742</v>
      </c>
      <c r="C1847" s="18" t="s">
        <v>7707</v>
      </c>
      <c r="D1847" s="7" t="s">
        <v>7708</v>
      </c>
      <c r="E1847" s="8" t="s">
        <v>7709</v>
      </c>
    </row>
    <row r="1848" spans="1:5" x14ac:dyDescent="0.25">
      <c r="A1848" s="17" t="s">
        <v>2131</v>
      </c>
      <c r="B1848" s="7" t="s">
        <v>7743</v>
      </c>
      <c r="C1848" s="18" t="s">
        <v>7707</v>
      </c>
      <c r="D1848" s="7" t="s">
        <v>7708</v>
      </c>
      <c r="E1848" s="8" t="s">
        <v>7709</v>
      </c>
    </row>
    <row r="1849" spans="1:5" x14ac:dyDescent="0.25">
      <c r="A1849" s="17" t="s">
        <v>2132</v>
      </c>
      <c r="B1849" s="7" t="s">
        <v>7744</v>
      </c>
      <c r="C1849" s="18" t="s">
        <v>7707</v>
      </c>
      <c r="D1849" s="7" t="s">
        <v>7708</v>
      </c>
      <c r="E1849" s="8" t="s">
        <v>7709</v>
      </c>
    </row>
    <row r="1850" spans="1:5" x14ac:dyDescent="0.25">
      <c r="A1850" s="17" t="s">
        <v>2133</v>
      </c>
      <c r="B1850" s="7" t="s">
        <v>7745</v>
      </c>
      <c r="C1850" s="18" t="s">
        <v>7707</v>
      </c>
      <c r="D1850" s="7" t="s">
        <v>7708</v>
      </c>
      <c r="E1850" s="8" t="s">
        <v>7709</v>
      </c>
    </row>
    <row r="1851" spans="1:5" x14ac:dyDescent="0.25">
      <c r="A1851" s="17" t="s">
        <v>2134</v>
      </c>
      <c r="B1851" s="7" t="s">
        <v>7746</v>
      </c>
      <c r="C1851" s="7"/>
      <c r="D1851" s="7"/>
      <c r="E1851" s="8" t="s">
        <v>7747</v>
      </c>
    </row>
    <row r="1852" spans="1:5" x14ac:dyDescent="0.25">
      <c r="A1852" s="17" t="s">
        <v>2135</v>
      </c>
      <c r="B1852" s="7" t="s">
        <v>7748</v>
      </c>
      <c r="C1852" s="18" t="s">
        <v>7707</v>
      </c>
      <c r="D1852" s="7" t="s">
        <v>7708</v>
      </c>
      <c r="E1852" s="8" t="s">
        <v>7709</v>
      </c>
    </row>
    <row r="1853" spans="1:5" x14ac:dyDescent="0.25">
      <c r="A1853" s="17" t="s">
        <v>2136</v>
      </c>
      <c r="B1853" s="7" t="s">
        <v>7749</v>
      </c>
      <c r="C1853" s="18" t="s">
        <v>7707</v>
      </c>
      <c r="D1853" s="7" t="s">
        <v>7708</v>
      </c>
      <c r="E1853" s="8" t="s">
        <v>7709</v>
      </c>
    </row>
    <row r="1854" spans="1:5" x14ac:dyDescent="0.25">
      <c r="A1854" s="17" t="s">
        <v>2137</v>
      </c>
      <c r="B1854" s="7" t="s">
        <v>7750</v>
      </c>
      <c r="C1854" s="18" t="s">
        <v>7707</v>
      </c>
      <c r="D1854" s="7" t="s">
        <v>7708</v>
      </c>
      <c r="E1854" s="8" t="s">
        <v>7709</v>
      </c>
    </row>
    <row r="1855" spans="1:5" x14ac:dyDescent="0.25">
      <c r="A1855" s="17" t="s">
        <v>2138</v>
      </c>
      <c r="B1855" s="7" t="s">
        <v>7751</v>
      </c>
      <c r="C1855" s="18" t="s">
        <v>7707</v>
      </c>
      <c r="D1855" s="7" t="s">
        <v>7708</v>
      </c>
      <c r="E1855" s="8" t="s">
        <v>7709</v>
      </c>
    </row>
    <row r="1856" spans="1:5" x14ac:dyDescent="0.25">
      <c r="A1856" s="17" t="s">
        <v>2139</v>
      </c>
      <c r="B1856" s="7" t="s">
        <v>7752</v>
      </c>
      <c r="C1856" s="18" t="s">
        <v>5847</v>
      </c>
      <c r="D1856" s="7" t="s">
        <v>5848</v>
      </c>
      <c r="E1856" s="8"/>
    </row>
    <row r="1857" spans="1:5" x14ac:dyDescent="0.25">
      <c r="A1857" s="17" t="s">
        <v>2140</v>
      </c>
      <c r="B1857" s="7" t="s">
        <v>7753</v>
      </c>
      <c r="C1857" s="18" t="s">
        <v>7707</v>
      </c>
      <c r="D1857" s="7" t="s">
        <v>7708</v>
      </c>
      <c r="E1857" s="8" t="s">
        <v>7709</v>
      </c>
    </row>
    <row r="1858" spans="1:5" x14ac:dyDescent="0.25">
      <c r="A1858" s="17" t="s">
        <v>2141</v>
      </c>
      <c r="B1858" s="7" t="s">
        <v>7754</v>
      </c>
      <c r="C1858" s="18" t="s">
        <v>7707</v>
      </c>
      <c r="D1858" s="7" t="s">
        <v>7708</v>
      </c>
      <c r="E1858" s="8" t="s">
        <v>7709</v>
      </c>
    </row>
    <row r="1859" spans="1:5" x14ac:dyDescent="0.25">
      <c r="A1859" s="17" t="s">
        <v>2142</v>
      </c>
      <c r="B1859" s="7" t="s">
        <v>7755</v>
      </c>
      <c r="C1859" s="18" t="s">
        <v>7707</v>
      </c>
      <c r="D1859" s="7" t="s">
        <v>7708</v>
      </c>
      <c r="E1859" s="8" t="s">
        <v>7709</v>
      </c>
    </row>
    <row r="1860" spans="1:5" x14ac:dyDescent="0.25">
      <c r="A1860" s="17" t="s">
        <v>2143</v>
      </c>
      <c r="B1860" s="7" t="s">
        <v>7756</v>
      </c>
      <c r="C1860" s="18" t="s">
        <v>7707</v>
      </c>
      <c r="D1860" s="7" t="s">
        <v>7708</v>
      </c>
      <c r="E1860" s="8" t="s">
        <v>7709</v>
      </c>
    </row>
    <row r="1861" spans="1:5" x14ac:dyDescent="0.25">
      <c r="A1861" s="17" t="s">
        <v>2144</v>
      </c>
      <c r="B1861" s="7" t="s">
        <v>7757</v>
      </c>
      <c r="C1861" s="18" t="s">
        <v>7698</v>
      </c>
      <c r="D1861" s="7" t="s">
        <v>7699</v>
      </c>
      <c r="E1861" s="8"/>
    </row>
    <row r="1862" spans="1:5" x14ac:dyDescent="0.25">
      <c r="A1862" s="17" t="s">
        <v>2145</v>
      </c>
      <c r="B1862" s="7" t="s">
        <v>7758</v>
      </c>
      <c r="C1862" s="18" t="s">
        <v>7698</v>
      </c>
      <c r="D1862" s="7" t="s">
        <v>7699</v>
      </c>
      <c r="E1862" s="8"/>
    </row>
    <row r="1863" spans="1:5" x14ac:dyDescent="0.25">
      <c r="A1863" s="17" t="s">
        <v>2146</v>
      </c>
      <c r="B1863" s="7" t="s">
        <v>7759</v>
      </c>
      <c r="C1863" s="18" t="s">
        <v>7698</v>
      </c>
      <c r="D1863" s="7" t="s">
        <v>7699</v>
      </c>
      <c r="E1863" s="8"/>
    </row>
    <row r="1864" spans="1:5" x14ac:dyDescent="0.25">
      <c r="A1864" s="17" t="s">
        <v>2147</v>
      </c>
      <c r="B1864" s="7" t="s">
        <v>7760</v>
      </c>
      <c r="C1864" s="18" t="s">
        <v>7698</v>
      </c>
      <c r="D1864" s="7" t="s">
        <v>7699</v>
      </c>
      <c r="E1864" s="8"/>
    </row>
    <row r="1865" spans="1:5" x14ac:dyDescent="0.25">
      <c r="A1865" s="17" t="s">
        <v>2148</v>
      </c>
      <c r="B1865" s="7" t="s">
        <v>7761</v>
      </c>
      <c r="C1865" s="18" t="s">
        <v>7698</v>
      </c>
      <c r="D1865" s="7" t="s">
        <v>7699</v>
      </c>
      <c r="E1865" s="8"/>
    </row>
    <row r="1866" spans="1:5" x14ac:dyDescent="0.25">
      <c r="A1866" s="17" t="s">
        <v>2149</v>
      </c>
      <c r="B1866" s="7" t="s">
        <v>7762</v>
      </c>
      <c r="C1866" s="18" t="s">
        <v>7698</v>
      </c>
      <c r="D1866" s="7" t="s">
        <v>7699</v>
      </c>
      <c r="E1866" s="8"/>
    </row>
    <row r="1867" spans="1:5" x14ac:dyDescent="0.25">
      <c r="A1867" s="17" t="s">
        <v>2150</v>
      </c>
      <c r="B1867" s="7" t="s">
        <v>7763</v>
      </c>
      <c r="C1867" s="18" t="s">
        <v>7698</v>
      </c>
      <c r="D1867" s="7" t="s">
        <v>7699</v>
      </c>
      <c r="E1867" s="8"/>
    </row>
    <row r="1868" spans="1:5" x14ac:dyDescent="0.25">
      <c r="A1868" s="17" t="s">
        <v>2151</v>
      </c>
      <c r="B1868" s="7" t="s">
        <v>7764</v>
      </c>
      <c r="C1868" s="18" t="s">
        <v>7698</v>
      </c>
      <c r="D1868" s="7" t="s">
        <v>7699</v>
      </c>
      <c r="E1868" s="8"/>
    </row>
    <row r="1869" spans="1:5" x14ac:dyDescent="0.25">
      <c r="A1869" s="17" t="s">
        <v>2152</v>
      </c>
      <c r="B1869" s="7" t="s">
        <v>7765</v>
      </c>
      <c r="C1869" s="18" t="s">
        <v>7698</v>
      </c>
      <c r="D1869" s="7" t="s">
        <v>7699</v>
      </c>
      <c r="E1869" s="8"/>
    </row>
    <row r="1870" spans="1:5" x14ac:dyDescent="0.25">
      <c r="A1870" s="17" t="s">
        <v>2153</v>
      </c>
      <c r="B1870" s="7" t="s">
        <v>7766</v>
      </c>
      <c r="C1870" s="18" t="s">
        <v>7698</v>
      </c>
      <c r="D1870" s="7" t="s">
        <v>7699</v>
      </c>
      <c r="E1870" s="8"/>
    </row>
    <row r="1871" spans="1:5" x14ac:dyDescent="0.25">
      <c r="A1871" s="17" t="s">
        <v>2154</v>
      </c>
      <c r="B1871" s="7" t="s">
        <v>7767</v>
      </c>
      <c r="C1871" s="18" t="s">
        <v>7698</v>
      </c>
      <c r="D1871" s="7" t="s">
        <v>7699</v>
      </c>
      <c r="E1871" s="8"/>
    </row>
    <row r="1872" spans="1:5" x14ac:dyDescent="0.25">
      <c r="A1872" s="17" t="s">
        <v>2155</v>
      </c>
      <c r="B1872" s="7" t="s">
        <v>7768</v>
      </c>
      <c r="C1872" s="18" t="s">
        <v>7698</v>
      </c>
      <c r="D1872" s="7" t="s">
        <v>7699</v>
      </c>
      <c r="E1872" s="8"/>
    </row>
    <row r="1873" spans="1:5" x14ac:dyDescent="0.25">
      <c r="A1873" s="17" t="s">
        <v>2156</v>
      </c>
      <c r="B1873" s="7" t="s">
        <v>7769</v>
      </c>
      <c r="C1873" s="7"/>
      <c r="D1873" s="7"/>
      <c r="E1873" s="8" t="s">
        <v>7770</v>
      </c>
    </row>
    <row r="1874" spans="1:5" x14ac:dyDescent="0.25">
      <c r="A1874" s="17" t="s">
        <v>2157</v>
      </c>
      <c r="B1874" s="7" t="s">
        <v>7771</v>
      </c>
      <c r="C1874" s="18" t="s">
        <v>5637</v>
      </c>
      <c r="D1874" s="7" t="s">
        <v>5638</v>
      </c>
      <c r="E1874" s="8"/>
    </row>
    <row r="1875" spans="1:5" x14ac:dyDescent="0.25">
      <c r="A1875" s="17" t="s">
        <v>2158</v>
      </c>
      <c r="B1875" s="7" t="s">
        <v>7772</v>
      </c>
      <c r="C1875" s="18" t="s">
        <v>5637</v>
      </c>
      <c r="D1875" s="7" t="s">
        <v>5638</v>
      </c>
      <c r="E1875" s="8"/>
    </row>
    <row r="1876" spans="1:5" x14ac:dyDescent="0.25">
      <c r="A1876" s="17" t="s">
        <v>2159</v>
      </c>
      <c r="B1876" s="7" t="s">
        <v>7773</v>
      </c>
      <c r="C1876" s="18" t="s">
        <v>5637</v>
      </c>
      <c r="D1876" s="7" t="s">
        <v>5638</v>
      </c>
      <c r="E1876" s="8"/>
    </row>
    <row r="1877" spans="1:5" x14ac:dyDescent="0.25">
      <c r="A1877" s="17" t="s">
        <v>2160</v>
      </c>
      <c r="B1877" s="7" t="s">
        <v>7774</v>
      </c>
      <c r="C1877" s="18" t="s">
        <v>5637</v>
      </c>
      <c r="D1877" s="7" t="s">
        <v>5638</v>
      </c>
      <c r="E1877" s="8"/>
    </row>
    <row r="1878" spans="1:5" x14ac:dyDescent="0.25">
      <c r="A1878" s="17" t="s">
        <v>2161</v>
      </c>
      <c r="B1878" s="7" t="s">
        <v>7775</v>
      </c>
      <c r="C1878" s="18" t="s">
        <v>5637</v>
      </c>
      <c r="D1878" s="7" t="s">
        <v>5638</v>
      </c>
      <c r="E1878" s="8"/>
    </row>
    <row r="1879" spans="1:5" x14ac:dyDescent="0.25">
      <c r="A1879" s="17" t="s">
        <v>2162</v>
      </c>
      <c r="B1879" s="7" t="s">
        <v>7776</v>
      </c>
      <c r="C1879" s="18" t="s">
        <v>5637</v>
      </c>
      <c r="D1879" s="7" t="s">
        <v>5638</v>
      </c>
      <c r="E1879" s="8"/>
    </row>
    <row r="1880" spans="1:5" x14ac:dyDescent="0.25">
      <c r="A1880" s="17" t="s">
        <v>2163</v>
      </c>
      <c r="B1880" s="7" t="s">
        <v>7777</v>
      </c>
      <c r="C1880" s="18" t="s">
        <v>5616</v>
      </c>
      <c r="D1880" s="7" t="s">
        <v>5617</v>
      </c>
      <c r="E1880" s="8" t="s">
        <v>5618</v>
      </c>
    </row>
    <row r="1881" spans="1:5" x14ac:dyDescent="0.25">
      <c r="A1881" s="17" t="s">
        <v>2164</v>
      </c>
      <c r="B1881" s="7" t="s">
        <v>7778</v>
      </c>
      <c r="C1881" s="18" t="s">
        <v>5616</v>
      </c>
      <c r="D1881" s="7" t="s">
        <v>5617</v>
      </c>
      <c r="E1881" s="8" t="s">
        <v>5618</v>
      </c>
    </row>
    <row r="1882" spans="1:5" x14ac:dyDescent="0.25">
      <c r="A1882" s="17" t="s">
        <v>2165</v>
      </c>
      <c r="B1882" s="7" t="s">
        <v>7779</v>
      </c>
      <c r="C1882" s="18" t="s">
        <v>5616</v>
      </c>
      <c r="D1882" s="7" t="s">
        <v>5617</v>
      </c>
      <c r="E1882" s="8" t="s">
        <v>5618</v>
      </c>
    </row>
    <row r="1883" spans="1:5" x14ac:dyDescent="0.25">
      <c r="A1883" s="17" t="s">
        <v>2166</v>
      </c>
      <c r="B1883" s="7" t="s">
        <v>7780</v>
      </c>
      <c r="C1883" s="7"/>
      <c r="D1883" s="7"/>
      <c r="E1883" s="8" t="s">
        <v>7781</v>
      </c>
    </row>
    <row r="1884" spans="1:5" x14ac:dyDescent="0.25">
      <c r="A1884" s="17" t="s">
        <v>2167</v>
      </c>
      <c r="B1884" s="7" t="s">
        <v>7782</v>
      </c>
      <c r="C1884" s="18" t="s">
        <v>7783</v>
      </c>
      <c r="D1884" s="7" t="s">
        <v>7784</v>
      </c>
      <c r="E1884" s="8"/>
    </row>
    <row r="1885" spans="1:5" x14ac:dyDescent="0.25">
      <c r="A1885" s="17" t="s">
        <v>2168</v>
      </c>
      <c r="B1885" s="7" t="s">
        <v>7785</v>
      </c>
      <c r="C1885" s="7"/>
      <c r="D1885" s="7"/>
      <c r="E1885" s="8" t="s">
        <v>7781</v>
      </c>
    </row>
    <row r="1886" spans="1:5" x14ac:dyDescent="0.25">
      <c r="A1886" s="17" t="s">
        <v>2169</v>
      </c>
      <c r="B1886" s="7" t="s">
        <v>7786</v>
      </c>
      <c r="C1886" s="18" t="s">
        <v>7783</v>
      </c>
      <c r="D1886" s="7" t="s">
        <v>7784</v>
      </c>
      <c r="E1886" s="8"/>
    </row>
    <row r="1887" spans="1:5" x14ac:dyDescent="0.25">
      <c r="A1887" s="17" t="s">
        <v>2170</v>
      </c>
      <c r="B1887" s="7" t="s">
        <v>7787</v>
      </c>
      <c r="C1887" s="18" t="s">
        <v>7783</v>
      </c>
      <c r="D1887" s="7" t="s">
        <v>7784</v>
      </c>
      <c r="E1887" s="8"/>
    </row>
    <row r="1888" spans="1:5" x14ac:dyDescent="0.25">
      <c r="A1888" s="17" t="s">
        <v>2171</v>
      </c>
      <c r="B1888" s="7" t="s">
        <v>7788</v>
      </c>
      <c r="C1888" s="18" t="s">
        <v>7783</v>
      </c>
      <c r="D1888" s="7" t="s">
        <v>7784</v>
      </c>
      <c r="E1888" s="8"/>
    </row>
    <row r="1889" spans="1:5" x14ac:dyDescent="0.25">
      <c r="A1889" s="17" t="s">
        <v>2172</v>
      </c>
      <c r="B1889" s="7" t="s">
        <v>7789</v>
      </c>
      <c r="C1889" s="18" t="s">
        <v>7783</v>
      </c>
      <c r="D1889" s="7" t="s">
        <v>7784</v>
      </c>
      <c r="E1889" s="8"/>
    </row>
    <row r="1890" spans="1:5" x14ac:dyDescent="0.25">
      <c r="A1890" s="17" t="s">
        <v>2173</v>
      </c>
      <c r="B1890" s="7" t="s">
        <v>7790</v>
      </c>
      <c r="C1890" s="18" t="s">
        <v>7783</v>
      </c>
      <c r="D1890" s="7" t="s">
        <v>7784</v>
      </c>
      <c r="E1890" s="8"/>
    </row>
    <row r="1891" spans="1:5" x14ac:dyDescent="0.25">
      <c r="A1891" s="17" t="s">
        <v>2174</v>
      </c>
      <c r="B1891" s="7" t="s">
        <v>7791</v>
      </c>
      <c r="C1891" s="18" t="s">
        <v>7783</v>
      </c>
      <c r="D1891" s="7" t="s">
        <v>7784</v>
      </c>
      <c r="E1891" s="8"/>
    </row>
    <row r="1892" spans="1:5" x14ac:dyDescent="0.25">
      <c r="A1892" s="17" t="s">
        <v>2175</v>
      </c>
      <c r="B1892" s="7" t="s">
        <v>7792</v>
      </c>
      <c r="C1892" s="18" t="s">
        <v>7783</v>
      </c>
      <c r="D1892" s="7" t="s">
        <v>7784</v>
      </c>
      <c r="E1892" s="8"/>
    </row>
    <row r="1893" spans="1:5" x14ac:dyDescent="0.25">
      <c r="A1893" s="17" t="s">
        <v>2176</v>
      </c>
      <c r="B1893" s="7" t="s">
        <v>7793</v>
      </c>
      <c r="C1893" s="18" t="s">
        <v>7783</v>
      </c>
      <c r="D1893" s="7" t="s">
        <v>7784</v>
      </c>
      <c r="E1893" s="8"/>
    </row>
    <row r="1894" spans="1:5" x14ac:dyDescent="0.25">
      <c r="A1894" s="17" t="s">
        <v>2177</v>
      </c>
      <c r="B1894" s="7" t="s">
        <v>7794</v>
      </c>
      <c r="C1894" s="18" t="s">
        <v>7783</v>
      </c>
      <c r="D1894" s="7" t="s">
        <v>7784</v>
      </c>
      <c r="E1894" s="8"/>
    </row>
    <row r="1895" spans="1:5" x14ac:dyDescent="0.25">
      <c r="A1895" s="17" t="s">
        <v>2178</v>
      </c>
      <c r="B1895" s="7" t="s">
        <v>7795</v>
      </c>
      <c r="C1895" s="18" t="s">
        <v>7783</v>
      </c>
      <c r="D1895" s="7" t="s">
        <v>7784</v>
      </c>
      <c r="E1895" s="8"/>
    </row>
    <row r="1896" spans="1:5" x14ac:dyDescent="0.25">
      <c r="A1896" s="17" t="s">
        <v>2179</v>
      </c>
      <c r="B1896" s="7" t="s">
        <v>7796</v>
      </c>
      <c r="C1896" s="18" t="s">
        <v>7783</v>
      </c>
      <c r="D1896" s="7" t="s">
        <v>7784</v>
      </c>
      <c r="E1896" s="8"/>
    </row>
    <row r="1897" spans="1:5" x14ac:dyDescent="0.25">
      <c r="A1897" s="17" t="s">
        <v>2180</v>
      </c>
      <c r="B1897" s="7" t="s">
        <v>7797</v>
      </c>
      <c r="C1897" s="18" t="s">
        <v>7783</v>
      </c>
      <c r="D1897" s="7" t="s">
        <v>7784</v>
      </c>
      <c r="E1897" s="8"/>
    </row>
    <row r="1898" spans="1:5" x14ac:dyDescent="0.25">
      <c r="A1898" s="17" t="s">
        <v>2181</v>
      </c>
      <c r="B1898" s="7" t="s">
        <v>7798</v>
      </c>
      <c r="C1898" s="18" t="s">
        <v>7783</v>
      </c>
      <c r="D1898" s="7" t="s">
        <v>7784</v>
      </c>
      <c r="E1898" s="8"/>
    </row>
    <row r="1899" spans="1:5" x14ac:dyDescent="0.25">
      <c r="A1899" s="17" t="s">
        <v>2182</v>
      </c>
      <c r="B1899" s="7" t="s">
        <v>7799</v>
      </c>
      <c r="C1899" s="18" t="s">
        <v>7783</v>
      </c>
      <c r="D1899" s="7" t="s">
        <v>7784</v>
      </c>
      <c r="E1899" s="8"/>
    </row>
    <row r="1900" spans="1:5" x14ac:dyDescent="0.25">
      <c r="A1900" s="17" t="s">
        <v>2183</v>
      </c>
      <c r="B1900" s="7" t="s">
        <v>7800</v>
      </c>
      <c r="C1900" s="18" t="s">
        <v>7783</v>
      </c>
      <c r="D1900" s="7" t="s">
        <v>7784</v>
      </c>
      <c r="E1900" s="8"/>
    </row>
    <row r="1901" spans="1:5" x14ac:dyDescent="0.25">
      <c r="A1901" s="17" t="s">
        <v>2184</v>
      </c>
      <c r="B1901" s="7" t="s">
        <v>7801</v>
      </c>
      <c r="C1901" s="18" t="s">
        <v>7783</v>
      </c>
      <c r="D1901" s="7" t="s">
        <v>7784</v>
      </c>
      <c r="E1901" s="8"/>
    </row>
    <row r="1902" spans="1:5" x14ac:dyDescent="0.25">
      <c r="A1902" s="17" t="s">
        <v>2185</v>
      </c>
      <c r="B1902" s="7" t="s">
        <v>7802</v>
      </c>
      <c r="C1902" s="18" t="s">
        <v>7783</v>
      </c>
      <c r="D1902" s="7" t="s">
        <v>7784</v>
      </c>
      <c r="E1902" s="8"/>
    </row>
    <row r="1903" spans="1:5" x14ac:dyDescent="0.25">
      <c r="A1903" s="17" t="s">
        <v>2186</v>
      </c>
      <c r="B1903" s="7" t="s">
        <v>7803</v>
      </c>
      <c r="C1903" s="18" t="s">
        <v>7783</v>
      </c>
      <c r="D1903" s="7" t="s">
        <v>7784</v>
      </c>
      <c r="E1903" s="8"/>
    </row>
    <row r="1904" spans="1:5" x14ac:dyDescent="0.25">
      <c r="A1904" s="17" t="s">
        <v>2187</v>
      </c>
      <c r="B1904" s="7" t="s">
        <v>7804</v>
      </c>
      <c r="C1904" s="18" t="s">
        <v>7783</v>
      </c>
      <c r="D1904" s="7" t="s">
        <v>7784</v>
      </c>
      <c r="E1904" s="8"/>
    </row>
    <row r="1905" spans="1:5" x14ac:dyDescent="0.25">
      <c r="A1905" s="17" t="s">
        <v>2188</v>
      </c>
      <c r="B1905" s="7" t="s">
        <v>7805</v>
      </c>
      <c r="C1905" s="18" t="s">
        <v>7783</v>
      </c>
      <c r="D1905" s="7" t="s">
        <v>7784</v>
      </c>
      <c r="E1905" s="8"/>
    </row>
    <row r="1906" spans="1:5" x14ac:dyDescent="0.25">
      <c r="A1906" s="17" t="s">
        <v>2189</v>
      </c>
      <c r="B1906" s="7" t="s">
        <v>7806</v>
      </c>
      <c r="C1906" s="18" t="s">
        <v>7783</v>
      </c>
      <c r="D1906" s="7" t="s">
        <v>7784</v>
      </c>
      <c r="E1906" s="8"/>
    </row>
    <row r="1907" spans="1:5" x14ac:dyDescent="0.25">
      <c r="A1907" s="17" t="s">
        <v>2190</v>
      </c>
      <c r="B1907" s="7" t="s">
        <v>7807</v>
      </c>
      <c r="C1907" s="18" t="s">
        <v>7783</v>
      </c>
      <c r="D1907" s="7" t="s">
        <v>7784</v>
      </c>
      <c r="E1907" s="8"/>
    </row>
    <row r="1908" spans="1:5" x14ac:dyDescent="0.25">
      <c r="A1908" s="17" t="s">
        <v>2191</v>
      </c>
      <c r="B1908" s="7" t="s">
        <v>7808</v>
      </c>
      <c r="C1908" s="7"/>
      <c r="D1908" s="7"/>
      <c r="E1908" s="8" t="s">
        <v>7809</v>
      </c>
    </row>
    <row r="1909" spans="1:5" x14ac:dyDescent="0.25">
      <c r="A1909" s="17" t="s">
        <v>2192</v>
      </c>
      <c r="B1909" s="7" t="s">
        <v>7810</v>
      </c>
      <c r="C1909" s="18" t="s">
        <v>7783</v>
      </c>
      <c r="D1909" s="7" t="s">
        <v>7784</v>
      </c>
      <c r="E1909" s="8"/>
    </row>
    <row r="1910" spans="1:5" x14ac:dyDescent="0.25">
      <c r="A1910" s="17" t="s">
        <v>2193</v>
      </c>
      <c r="B1910" s="7" t="s">
        <v>7811</v>
      </c>
      <c r="C1910" s="7"/>
      <c r="D1910" s="7"/>
      <c r="E1910" s="8" t="s">
        <v>7812</v>
      </c>
    </row>
    <row r="1911" spans="1:5" x14ac:dyDescent="0.25">
      <c r="A1911" s="17" t="s">
        <v>2194</v>
      </c>
      <c r="B1911" s="7" t="s">
        <v>7813</v>
      </c>
      <c r="C1911" s="18" t="s">
        <v>7814</v>
      </c>
      <c r="D1911" s="7" t="s">
        <v>7815</v>
      </c>
      <c r="E1911" s="8"/>
    </row>
    <row r="1912" spans="1:5" x14ac:dyDescent="0.25">
      <c r="A1912" s="17" t="s">
        <v>2195</v>
      </c>
      <c r="B1912" s="7" t="s">
        <v>7816</v>
      </c>
      <c r="C1912" s="18" t="s">
        <v>7814</v>
      </c>
      <c r="D1912" s="7" t="s">
        <v>7815</v>
      </c>
      <c r="E1912" s="8"/>
    </row>
    <row r="1913" spans="1:5" x14ac:dyDescent="0.25">
      <c r="A1913" s="17" t="s">
        <v>2196</v>
      </c>
      <c r="B1913" s="7" t="s">
        <v>7817</v>
      </c>
      <c r="C1913" s="18" t="s">
        <v>7814</v>
      </c>
      <c r="D1913" s="7" t="s">
        <v>7815</v>
      </c>
      <c r="E1913" s="8"/>
    </row>
    <row r="1914" spans="1:5" x14ac:dyDescent="0.25">
      <c r="A1914" s="17" t="s">
        <v>2197</v>
      </c>
      <c r="B1914" s="7" t="s">
        <v>7818</v>
      </c>
      <c r="C1914" s="18" t="s">
        <v>7814</v>
      </c>
      <c r="D1914" s="7" t="s">
        <v>7815</v>
      </c>
      <c r="E1914" s="8"/>
    </row>
    <row r="1915" spans="1:5" x14ac:dyDescent="0.25">
      <c r="A1915" s="17" t="s">
        <v>2198</v>
      </c>
      <c r="B1915" s="7" t="s">
        <v>7819</v>
      </c>
      <c r="C1915" s="18" t="s">
        <v>7814</v>
      </c>
      <c r="D1915" s="7" t="s">
        <v>7815</v>
      </c>
      <c r="E1915" s="8"/>
    </row>
    <row r="1916" spans="1:5" x14ac:dyDescent="0.25">
      <c r="A1916" s="17" t="s">
        <v>2199</v>
      </c>
      <c r="B1916" s="7" t="s">
        <v>7820</v>
      </c>
      <c r="C1916" s="18" t="s">
        <v>7814</v>
      </c>
      <c r="D1916" s="7" t="s">
        <v>7815</v>
      </c>
      <c r="E1916" s="8"/>
    </row>
    <row r="1917" spans="1:5" x14ac:dyDescent="0.25">
      <c r="A1917" s="17" t="s">
        <v>2200</v>
      </c>
      <c r="B1917" s="7" t="s">
        <v>7821</v>
      </c>
      <c r="C1917" s="18" t="s">
        <v>7814</v>
      </c>
      <c r="D1917" s="7" t="s">
        <v>7815</v>
      </c>
      <c r="E1917" s="8"/>
    </row>
    <row r="1918" spans="1:5" x14ac:dyDescent="0.25">
      <c r="A1918" s="17" t="s">
        <v>2201</v>
      </c>
      <c r="B1918" s="7" t="s">
        <v>7822</v>
      </c>
      <c r="C1918" s="18" t="s">
        <v>7814</v>
      </c>
      <c r="D1918" s="7" t="s">
        <v>7815</v>
      </c>
      <c r="E1918" s="8"/>
    </row>
    <row r="1919" spans="1:5" x14ac:dyDescent="0.25">
      <c r="A1919" s="17" t="s">
        <v>2202</v>
      </c>
      <c r="B1919" s="7" t="s">
        <v>7823</v>
      </c>
      <c r="C1919" s="18" t="s">
        <v>7814</v>
      </c>
      <c r="D1919" s="7" t="s">
        <v>7815</v>
      </c>
      <c r="E1919" s="8"/>
    </row>
    <row r="1920" spans="1:5" x14ac:dyDescent="0.25">
      <c r="A1920" s="17" t="s">
        <v>2203</v>
      </c>
      <c r="B1920" s="7" t="s">
        <v>7824</v>
      </c>
      <c r="C1920" s="18" t="s">
        <v>7814</v>
      </c>
      <c r="D1920" s="7" t="s">
        <v>7815</v>
      </c>
      <c r="E1920" s="8"/>
    </row>
    <row r="1921" spans="1:5" x14ac:dyDescent="0.25">
      <c r="A1921" s="17" t="s">
        <v>2204</v>
      </c>
      <c r="B1921" s="7" t="s">
        <v>7825</v>
      </c>
      <c r="C1921" s="7"/>
      <c r="D1921" s="7"/>
      <c r="E1921" s="8" t="s">
        <v>7826</v>
      </c>
    </row>
    <row r="1922" spans="1:5" x14ac:dyDescent="0.25">
      <c r="A1922" s="17" t="s">
        <v>2205</v>
      </c>
      <c r="B1922" s="7" t="s">
        <v>7825</v>
      </c>
      <c r="C1922" s="7"/>
      <c r="D1922" s="7"/>
      <c r="E1922" s="8" t="s">
        <v>7826</v>
      </c>
    </row>
    <row r="1923" spans="1:5" x14ac:dyDescent="0.25">
      <c r="A1923" s="17" t="s">
        <v>2206</v>
      </c>
      <c r="B1923" s="7" t="s">
        <v>7825</v>
      </c>
      <c r="C1923" s="7"/>
      <c r="D1923" s="7"/>
      <c r="E1923" s="8" t="s">
        <v>7826</v>
      </c>
    </row>
    <row r="1924" spans="1:5" x14ac:dyDescent="0.25">
      <c r="A1924" s="17" t="s">
        <v>2207</v>
      </c>
      <c r="B1924" s="7" t="s">
        <v>7827</v>
      </c>
      <c r="C1924" s="18" t="s">
        <v>7828</v>
      </c>
      <c r="D1924" s="7" t="s">
        <v>7829</v>
      </c>
      <c r="E1924" s="8"/>
    </row>
    <row r="1925" spans="1:5" x14ac:dyDescent="0.25">
      <c r="A1925" s="17" t="s">
        <v>2208</v>
      </c>
      <c r="B1925" s="7" t="s">
        <v>7830</v>
      </c>
      <c r="C1925" s="18" t="s">
        <v>7831</v>
      </c>
      <c r="D1925" s="7" t="s">
        <v>7832</v>
      </c>
      <c r="E1925" s="8"/>
    </row>
    <row r="1926" spans="1:5" x14ac:dyDescent="0.25">
      <c r="A1926" s="17" t="s">
        <v>2209</v>
      </c>
      <c r="B1926" s="7" t="s">
        <v>7833</v>
      </c>
      <c r="C1926" s="18" t="s">
        <v>7828</v>
      </c>
      <c r="D1926" s="7" t="s">
        <v>7829</v>
      </c>
      <c r="E1926" s="8"/>
    </row>
    <row r="1927" spans="1:5" x14ac:dyDescent="0.25">
      <c r="A1927" s="17" t="s">
        <v>2210</v>
      </c>
      <c r="B1927" s="7" t="s">
        <v>7834</v>
      </c>
      <c r="C1927" s="18" t="s">
        <v>7828</v>
      </c>
      <c r="D1927" s="7" t="s">
        <v>7829</v>
      </c>
      <c r="E1927" s="8"/>
    </row>
    <row r="1928" spans="1:5" x14ac:dyDescent="0.25">
      <c r="A1928" s="17" t="s">
        <v>2211</v>
      </c>
      <c r="B1928" s="7" t="s">
        <v>7835</v>
      </c>
      <c r="C1928" s="18" t="s">
        <v>7828</v>
      </c>
      <c r="D1928" s="7" t="s">
        <v>7829</v>
      </c>
      <c r="E1928" s="8"/>
    </row>
    <row r="1929" spans="1:5" x14ac:dyDescent="0.25">
      <c r="A1929" s="17" t="s">
        <v>2212</v>
      </c>
      <c r="B1929" s="7" t="s">
        <v>7836</v>
      </c>
      <c r="C1929" s="18" t="s">
        <v>7814</v>
      </c>
      <c r="D1929" s="7" t="s">
        <v>7815</v>
      </c>
      <c r="E1929" s="8"/>
    </row>
    <row r="1930" spans="1:5" x14ac:dyDescent="0.25">
      <c r="A1930" s="17" t="s">
        <v>2213</v>
      </c>
      <c r="B1930" s="7" t="s">
        <v>7837</v>
      </c>
      <c r="C1930" s="18" t="s">
        <v>7374</v>
      </c>
      <c r="D1930" s="7" t="s">
        <v>7375</v>
      </c>
      <c r="E1930" s="8"/>
    </row>
    <row r="1931" spans="1:5" x14ac:dyDescent="0.25">
      <c r="A1931" s="17" t="s">
        <v>2214</v>
      </c>
      <c r="B1931" s="7" t="s">
        <v>7838</v>
      </c>
      <c r="C1931" s="18" t="s">
        <v>5616</v>
      </c>
      <c r="D1931" s="7" t="s">
        <v>5617</v>
      </c>
      <c r="E1931" s="8" t="s">
        <v>5618</v>
      </c>
    </row>
    <row r="1932" spans="1:5" x14ac:dyDescent="0.25">
      <c r="A1932" s="17" t="s">
        <v>2215</v>
      </c>
      <c r="B1932" s="7" t="s">
        <v>7839</v>
      </c>
      <c r="C1932" s="18" t="s">
        <v>5616</v>
      </c>
      <c r="D1932" s="7" t="s">
        <v>5617</v>
      </c>
      <c r="E1932" s="8" t="s">
        <v>5618</v>
      </c>
    </row>
    <row r="1933" spans="1:5" x14ac:dyDescent="0.25">
      <c r="A1933" s="17" t="s">
        <v>2216</v>
      </c>
      <c r="B1933" s="7" t="s">
        <v>7840</v>
      </c>
      <c r="C1933" s="18" t="s">
        <v>5616</v>
      </c>
      <c r="D1933" s="7" t="s">
        <v>5617</v>
      </c>
      <c r="E1933" s="8" t="s">
        <v>5618</v>
      </c>
    </row>
    <row r="1934" spans="1:5" x14ac:dyDescent="0.25">
      <c r="A1934" s="17" t="s">
        <v>2217</v>
      </c>
      <c r="B1934" s="7" t="s">
        <v>7841</v>
      </c>
      <c r="C1934" s="18" t="s">
        <v>5616</v>
      </c>
      <c r="D1934" s="7" t="s">
        <v>5617</v>
      </c>
      <c r="E1934" s="8" t="s">
        <v>5618</v>
      </c>
    </row>
    <row r="1935" spans="1:5" x14ac:dyDescent="0.25">
      <c r="A1935" s="17" t="s">
        <v>2218</v>
      </c>
      <c r="B1935" s="7" t="s">
        <v>7842</v>
      </c>
      <c r="C1935" s="18" t="s">
        <v>5616</v>
      </c>
      <c r="D1935" s="7" t="s">
        <v>5617</v>
      </c>
      <c r="E1935" s="8" t="s">
        <v>5618</v>
      </c>
    </row>
    <row r="1936" spans="1:5" x14ac:dyDescent="0.25">
      <c r="A1936" s="17" t="s">
        <v>2219</v>
      </c>
      <c r="B1936" s="7" t="s">
        <v>7843</v>
      </c>
      <c r="C1936" s="18" t="s">
        <v>7844</v>
      </c>
      <c r="D1936" s="7" t="s">
        <v>7845</v>
      </c>
      <c r="E1936" s="8" t="s">
        <v>7846</v>
      </c>
    </row>
    <row r="1937" spans="1:5" x14ac:dyDescent="0.25">
      <c r="A1937" s="17" t="s">
        <v>2220</v>
      </c>
      <c r="B1937" s="7" t="s">
        <v>7847</v>
      </c>
      <c r="C1937" s="18" t="s">
        <v>7844</v>
      </c>
      <c r="D1937" s="7" t="s">
        <v>7845</v>
      </c>
      <c r="E1937" s="8" t="s">
        <v>7846</v>
      </c>
    </row>
    <row r="1938" spans="1:5" x14ac:dyDescent="0.25">
      <c r="A1938" s="17" t="s">
        <v>2221</v>
      </c>
      <c r="B1938" s="7" t="s">
        <v>7848</v>
      </c>
      <c r="C1938" s="18" t="s">
        <v>7844</v>
      </c>
      <c r="D1938" s="7" t="s">
        <v>7845</v>
      </c>
      <c r="E1938" s="8" t="s">
        <v>7846</v>
      </c>
    </row>
    <row r="1939" spans="1:5" x14ac:dyDescent="0.25">
      <c r="A1939" s="17" t="s">
        <v>2222</v>
      </c>
      <c r="B1939" s="7" t="s">
        <v>7849</v>
      </c>
      <c r="C1939" s="18" t="s">
        <v>7844</v>
      </c>
      <c r="D1939" s="7" t="s">
        <v>7845</v>
      </c>
      <c r="E1939" s="8" t="s">
        <v>7846</v>
      </c>
    </row>
    <row r="1940" spans="1:5" x14ac:dyDescent="0.25">
      <c r="A1940" s="17" t="s">
        <v>2223</v>
      </c>
      <c r="B1940" s="7" t="s">
        <v>7850</v>
      </c>
      <c r="C1940" s="18" t="s">
        <v>7844</v>
      </c>
      <c r="D1940" s="7" t="s">
        <v>7845</v>
      </c>
      <c r="E1940" s="8" t="s">
        <v>7846</v>
      </c>
    </row>
    <row r="1941" spans="1:5" x14ac:dyDescent="0.25">
      <c r="A1941" s="17" t="s">
        <v>2224</v>
      </c>
      <c r="B1941" s="7" t="s">
        <v>7851</v>
      </c>
      <c r="C1941" s="18" t="s">
        <v>7844</v>
      </c>
      <c r="D1941" s="7" t="s">
        <v>7845</v>
      </c>
      <c r="E1941" s="8" t="s">
        <v>7846</v>
      </c>
    </row>
    <row r="1942" spans="1:5" x14ac:dyDescent="0.25">
      <c r="A1942" s="17" t="s">
        <v>2225</v>
      </c>
      <c r="B1942" s="7" t="s">
        <v>7852</v>
      </c>
      <c r="C1942" s="18" t="s">
        <v>7844</v>
      </c>
      <c r="D1942" s="7" t="s">
        <v>7845</v>
      </c>
      <c r="E1942" s="8" t="s">
        <v>7846</v>
      </c>
    </row>
    <row r="1943" spans="1:5" x14ac:dyDescent="0.25">
      <c r="A1943" s="17" t="s">
        <v>2226</v>
      </c>
      <c r="B1943" s="7" t="s">
        <v>7853</v>
      </c>
      <c r="C1943" s="18" t="s">
        <v>5890</v>
      </c>
      <c r="D1943" s="7" t="s">
        <v>5891</v>
      </c>
      <c r="E1943" s="8"/>
    </row>
    <row r="1944" spans="1:5" x14ac:dyDescent="0.25">
      <c r="A1944" s="17" t="s">
        <v>2227</v>
      </c>
      <c r="B1944" s="7" t="s">
        <v>7854</v>
      </c>
      <c r="C1944" s="18" t="s">
        <v>7855</v>
      </c>
      <c r="D1944" s="7" t="s">
        <v>7856</v>
      </c>
      <c r="E1944" s="8"/>
    </row>
    <row r="1945" spans="1:5" x14ac:dyDescent="0.25">
      <c r="A1945" s="17" t="s">
        <v>2228</v>
      </c>
      <c r="B1945" s="7" t="s">
        <v>7857</v>
      </c>
      <c r="C1945" s="18" t="s">
        <v>7855</v>
      </c>
      <c r="D1945" s="7" t="s">
        <v>7856</v>
      </c>
      <c r="E1945" s="8"/>
    </row>
    <row r="1946" spans="1:5" x14ac:dyDescent="0.25">
      <c r="A1946" s="17" t="s">
        <v>2230</v>
      </c>
      <c r="B1946" s="7" t="s">
        <v>7858</v>
      </c>
      <c r="C1946" s="18" t="s">
        <v>5847</v>
      </c>
      <c r="D1946" s="7" t="s">
        <v>5848</v>
      </c>
      <c r="E1946" s="8"/>
    </row>
    <row r="1947" spans="1:5" x14ac:dyDescent="0.25">
      <c r="A1947" s="17" t="s">
        <v>2232</v>
      </c>
      <c r="B1947" s="7" t="s">
        <v>7859</v>
      </c>
      <c r="C1947" s="18" t="s">
        <v>6527</v>
      </c>
      <c r="D1947" s="7" t="s">
        <v>6528</v>
      </c>
      <c r="E1947" s="8"/>
    </row>
    <row r="1948" spans="1:5" x14ac:dyDescent="0.25">
      <c r="A1948" s="17" t="s">
        <v>2233</v>
      </c>
      <c r="B1948" s="7" t="s">
        <v>7860</v>
      </c>
      <c r="C1948" s="18" t="s">
        <v>6527</v>
      </c>
      <c r="D1948" s="7" t="s">
        <v>6528</v>
      </c>
      <c r="E1948" s="8"/>
    </row>
    <row r="1949" spans="1:5" x14ac:dyDescent="0.25">
      <c r="A1949" s="17" t="s">
        <v>2234</v>
      </c>
      <c r="B1949" s="7" t="s">
        <v>7861</v>
      </c>
      <c r="C1949" s="18" t="s">
        <v>7855</v>
      </c>
      <c r="D1949" s="7" t="s">
        <v>7856</v>
      </c>
      <c r="E1949" s="8"/>
    </row>
    <row r="1950" spans="1:5" x14ac:dyDescent="0.25">
      <c r="A1950" s="17" t="s">
        <v>2235</v>
      </c>
      <c r="B1950" s="7" t="s">
        <v>7862</v>
      </c>
      <c r="C1950" s="18" t="s">
        <v>5890</v>
      </c>
      <c r="D1950" s="7" t="s">
        <v>5891</v>
      </c>
      <c r="E1950" s="8"/>
    </row>
    <row r="1951" spans="1:5" x14ac:dyDescent="0.25">
      <c r="A1951" s="17" t="s">
        <v>2236</v>
      </c>
      <c r="B1951" s="7" t="s">
        <v>7863</v>
      </c>
      <c r="C1951" s="18" t="s">
        <v>5890</v>
      </c>
      <c r="D1951" s="7" t="s">
        <v>5891</v>
      </c>
      <c r="E1951" s="8"/>
    </row>
    <row r="1952" spans="1:5" x14ac:dyDescent="0.25">
      <c r="A1952" s="17" t="s">
        <v>2237</v>
      </c>
      <c r="B1952" s="7" t="s">
        <v>7864</v>
      </c>
      <c r="C1952" s="18" t="s">
        <v>5890</v>
      </c>
      <c r="D1952" s="7" t="s">
        <v>5891</v>
      </c>
      <c r="E1952" s="8"/>
    </row>
    <row r="1953" spans="1:5" x14ac:dyDescent="0.25">
      <c r="A1953" s="17" t="s">
        <v>2238</v>
      </c>
      <c r="B1953" s="7" t="s">
        <v>7865</v>
      </c>
      <c r="C1953" s="18" t="s">
        <v>5890</v>
      </c>
      <c r="D1953" s="7" t="s">
        <v>5891</v>
      </c>
      <c r="E1953" s="8"/>
    </row>
    <row r="1954" spans="1:5" x14ac:dyDescent="0.25">
      <c r="A1954" s="17" t="s">
        <v>2239</v>
      </c>
      <c r="B1954" s="7" t="s">
        <v>7866</v>
      </c>
      <c r="C1954" s="18" t="s">
        <v>5890</v>
      </c>
      <c r="D1954" s="7" t="s">
        <v>5891</v>
      </c>
      <c r="E1954" s="8"/>
    </row>
    <row r="1955" spans="1:5" x14ac:dyDescent="0.25">
      <c r="A1955" s="17" t="s">
        <v>2240</v>
      </c>
      <c r="B1955" s="7" t="s">
        <v>7867</v>
      </c>
      <c r="C1955" s="18" t="s">
        <v>5890</v>
      </c>
      <c r="D1955" s="7" t="s">
        <v>5891</v>
      </c>
      <c r="E1955" s="8"/>
    </row>
    <row r="1956" spans="1:5" x14ac:dyDescent="0.25">
      <c r="A1956" s="17" t="s">
        <v>2241</v>
      </c>
      <c r="B1956" s="7" t="s">
        <v>7868</v>
      </c>
      <c r="C1956" s="7"/>
      <c r="D1956" s="7"/>
      <c r="E1956" s="8" t="s">
        <v>7869</v>
      </c>
    </row>
    <row r="1957" spans="1:5" x14ac:dyDescent="0.25">
      <c r="A1957" s="17" t="s">
        <v>2242</v>
      </c>
      <c r="B1957" s="7" t="s">
        <v>7868</v>
      </c>
      <c r="C1957" s="7"/>
      <c r="D1957" s="7"/>
      <c r="E1957" s="8" t="s">
        <v>7869</v>
      </c>
    </row>
    <row r="1958" spans="1:5" x14ac:dyDescent="0.25">
      <c r="A1958" s="17" t="s">
        <v>2243</v>
      </c>
      <c r="B1958" s="7" t="s">
        <v>7870</v>
      </c>
      <c r="C1958" s="7"/>
      <c r="D1958" s="7"/>
      <c r="E1958" s="8" t="s">
        <v>7871</v>
      </c>
    </row>
    <row r="1959" spans="1:5" x14ac:dyDescent="0.25">
      <c r="A1959" s="17" t="s">
        <v>2244</v>
      </c>
      <c r="B1959" s="7" t="s">
        <v>7872</v>
      </c>
      <c r="C1959" s="18" t="s">
        <v>7855</v>
      </c>
      <c r="D1959" s="7" t="s">
        <v>7856</v>
      </c>
      <c r="E1959" s="8"/>
    </row>
    <row r="1960" spans="1:5" x14ac:dyDescent="0.25">
      <c r="A1960" s="17" t="s">
        <v>2245</v>
      </c>
      <c r="B1960" s="7" t="s">
        <v>7873</v>
      </c>
      <c r="C1960" s="18" t="s">
        <v>7855</v>
      </c>
      <c r="D1960" s="7" t="s">
        <v>7856</v>
      </c>
      <c r="E1960" s="8"/>
    </row>
    <row r="1961" spans="1:5" x14ac:dyDescent="0.25">
      <c r="A1961" s="17" t="s">
        <v>2246</v>
      </c>
      <c r="B1961" s="7" t="s">
        <v>7874</v>
      </c>
      <c r="C1961" s="18" t="s">
        <v>7855</v>
      </c>
      <c r="D1961" s="7" t="s">
        <v>7856</v>
      </c>
      <c r="E1961" s="8"/>
    </row>
    <row r="1962" spans="1:5" x14ac:dyDescent="0.25">
      <c r="A1962" s="17" t="s">
        <v>2247</v>
      </c>
      <c r="B1962" s="7" t="s">
        <v>7875</v>
      </c>
      <c r="C1962" s="18" t="s">
        <v>7855</v>
      </c>
      <c r="D1962" s="7" t="s">
        <v>7856</v>
      </c>
      <c r="E1962" s="8"/>
    </row>
    <row r="1963" spans="1:5" x14ac:dyDescent="0.25">
      <c r="A1963" s="17" t="s">
        <v>2248</v>
      </c>
      <c r="B1963" s="7" t="s">
        <v>7876</v>
      </c>
      <c r="C1963" s="18" t="s">
        <v>7855</v>
      </c>
      <c r="D1963" s="7" t="s">
        <v>7856</v>
      </c>
      <c r="E1963" s="8"/>
    </row>
    <row r="1964" spans="1:5" x14ac:dyDescent="0.25">
      <c r="A1964" s="17" t="s">
        <v>2249</v>
      </c>
      <c r="B1964" s="7" t="s">
        <v>7877</v>
      </c>
      <c r="C1964" s="18" t="s">
        <v>7855</v>
      </c>
      <c r="D1964" s="7" t="s">
        <v>7856</v>
      </c>
      <c r="E1964" s="8"/>
    </row>
    <row r="1965" spans="1:5" x14ac:dyDescent="0.25">
      <c r="A1965" s="17" t="s">
        <v>2250</v>
      </c>
      <c r="B1965" s="7" t="s">
        <v>7878</v>
      </c>
      <c r="C1965" s="18" t="s">
        <v>7855</v>
      </c>
      <c r="D1965" s="7" t="s">
        <v>7856</v>
      </c>
      <c r="E1965" s="8"/>
    </row>
    <row r="1966" spans="1:5" x14ac:dyDescent="0.25">
      <c r="A1966" s="17" t="s">
        <v>2251</v>
      </c>
      <c r="B1966" s="7" t="s">
        <v>7879</v>
      </c>
      <c r="C1966" s="18" t="s">
        <v>7855</v>
      </c>
      <c r="D1966" s="7" t="s">
        <v>7856</v>
      </c>
      <c r="E1966" s="8"/>
    </row>
    <row r="1967" spans="1:5" x14ac:dyDescent="0.25">
      <c r="A1967" s="17" t="s">
        <v>2252</v>
      </c>
      <c r="B1967" s="7" t="s">
        <v>7880</v>
      </c>
      <c r="C1967" s="18" t="s">
        <v>7855</v>
      </c>
      <c r="D1967" s="7" t="s">
        <v>7856</v>
      </c>
      <c r="E1967" s="8"/>
    </row>
    <row r="1968" spans="1:5" x14ac:dyDescent="0.25">
      <c r="A1968" s="17" t="s">
        <v>2253</v>
      </c>
      <c r="B1968" s="7" t="s">
        <v>7881</v>
      </c>
      <c r="C1968" s="18" t="s">
        <v>7855</v>
      </c>
      <c r="D1968" s="7" t="s">
        <v>7856</v>
      </c>
      <c r="E1968" s="8"/>
    </row>
    <row r="1969" spans="1:5" x14ac:dyDescent="0.25">
      <c r="A1969" s="17" t="s">
        <v>2254</v>
      </c>
      <c r="B1969" s="7" t="s">
        <v>7882</v>
      </c>
      <c r="C1969" s="18" t="s">
        <v>7855</v>
      </c>
      <c r="D1969" s="7" t="s">
        <v>7856</v>
      </c>
      <c r="E1969" s="8"/>
    </row>
    <row r="1970" spans="1:5" x14ac:dyDescent="0.25">
      <c r="A1970" s="17" t="s">
        <v>2255</v>
      </c>
      <c r="B1970" s="7" t="s">
        <v>7883</v>
      </c>
      <c r="C1970" s="18" t="s">
        <v>7855</v>
      </c>
      <c r="D1970" s="7" t="s">
        <v>7856</v>
      </c>
      <c r="E1970" s="8"/>
    </row>
    <row r="1971" spans="1:5" x14ac:dyDescent="0.25">
      <c r="A1971" s="17" t="s">
        <v>2256</v>
      </c>
      <c r="B1971" s="7" t="s">
        <v>7884</v>
      </c>
      <c r="C1971" s="18" t="s">
        <v>7855</v>
      </c>
      <c r="D1971" s="7" t="s">
        <v>7856</v>
      </c>
      <c r="E1971" s="8"/>
    </row>
    <row r="1972" spans="1:5" x14ac:dyDescent="0.25">
      <c r="A1972" s="17" t="s">
        <v>2257</v>
      </c>
      <c r="B1972" s="7" t="s">
        <v>7885</v>
      </c>
      <c r="C1972" s="18" t="s">
        <v>7855</v>
      </c>
      <c r="D1972" s="7" t="s">
        <v>7856</v>
      </c>
      <c r="E1972" s="8"/>
    </row>
    <row r="1973" spans="1:5" x14ac:dyDescent="0.25">
      <c r="A1973" s="17" t="s">
        <v>2258</v>
      </c>
      <c r="B1973" s="7" t="s">
        <v>7886</v>
      </c>
      <c r="C1973" s="18" t="s">
        <v>7855</v>
      </c>
      <c r="D1973" s="7" t="s">
        <v>7856</v>
      </c>
      <c r="E1973" s="8"/>
    </row>
    <row r="1974" spans="1:5" x14ac:dyDescent="0.25">
      <c r="A1974" s="17" t="s">
        <v>2259</v>
      </c>
      <c r="B1974" s="7" t="s">
        <v>7887</v>
      </c>
      <c r="C1974" s="18" t="s">
        <v>7855</v>
      </c>
      <c r="D1974" s="7" t="s">
        <v>7856</v>
      </c>
      <c r="E1974" s="8"/>
    </row>
    <row r="1975" spans="1:5" x14ac:dyDescent="0.25">
      <c r="A1975" s="17" t="s">
        <v>2260</v>
      </c>
      <c r="B1975" s="7" t="s">
        <v>7888</v>
      </c>
      <c r="C1975" s="18" t="s">
        <v>7889</v>
      </c>
      <c r="D1975" s="7" t="s">
        <v>7890</v>
      </c>
      <c r="E1975" s="8" t="s">
        <v>7891</v>
      </c>
    </row>
    <row r="1976" spans="1:5" x14ac:dyDescent="0.25">
      <c r="A1976" s="17" t="s">
        <v>2261</v>
      </c>
      <c r="B1976" s="7" t="s">
        <v>7892</v>
      </c>
      <c r="C1976" s="18" t="s">
        <v>7889</v>
      </c>
      <c r="D1976" s="7" t="s">
        <v>7890</v>
      </c>
      <c r="E1976" s="8" t="s">
        <v>7891</v>
      </c>
    </row>
    <row r="1977" spans="1:5" x14ac:dyDescent="0.25">
      <c r="A1977" s="17" t="s">
        <v>2262</v>
      </c>
      <c r="B1977" s="7" t="s">
        <v>7893</v>
      </c>
      <c r="C1977" s="18" t="s">
        <v>7889</v>
      </c>
      <c r="D1977" s="7" t="s">
        <v>7890</v>
      </c>
      <c r="E1977" s="8" t="s">
        <v>7891</v>
      </c>
    </row>
    <row r="1978" spans="1:5" x14ac:dyDescent="0.25">
      <c r="A1978" s="17" t="s">
        <v>2263</v>
      </c>
      <c r="B1978" s="7" t="s">
        <v>7894</v>
      </c>
      <c r="C1978" s="18" t="s">
        <v>7889</v>
      </c>
      <c r="D1978" s="7" t="s">
        <v>7890</v>
      </c>
      <c r="E1978" s="8" t="s">
        <v>7891</v>
      </c>
    </row>
    <row r="1979" spans="1:5" x14ac:dyDescent="0.25">
      <c r="A1979" s="17" t="s">
        <v>2264</v>
      </c>
      <c r="B1979" s="7" t="s">
        <v>7895</v>
      </c>
      <c r="C1979" s="18" t="s">
        <v>7855</v>
      </c>
      <c r="D1979" s="7" t="s">
        <v>7856</v>
      </c>
      <c r="E1979" s="8"/>
    </row>
    <row r="1980" spans="1:5" x14ac:dyDescent="0.25">
      <c r="A1980" s="17" t="s">
        <v>2265</v>
      </c>
      <c r="B1980" s="7" t="s">
        <v>7896</v>
      </c>
      <c r="C1980" s="18" t="s">
        <v>7855</v>
      </c>
      <c r="D1980" s="7" t="s">
        <v>7856</v>
      </c>
      <c r="E1980" s="8"/>
    </row>
    <row r="1981" spans="1:5" x14ac:dyDescent="0.25">
      <c r="A1981" s="17" t="s">
        <v>2266</v>
      </c>
      <c r="B1981" s="7" t="s">
        <v>7896</v>
      </c>
      <c r="C1981" s="18" t="s">
        <v>7855</v>
      </c>
      <c r="D1981" s="7" t="s">
        <v>7856</v>
      </c>
      <c r="E1981" s="8"/>
    </row>
    <row r="1982" spans="1:5" x14ac:dyDescent="0.25">
      <c r="A1982" s="17" t="s">
        <v>2267</v>
      </c>
      <c r="B1982" s="7" t="s">
        <v>7897</v>
      </c>
      <c r="C1982" s="18" t="s">
        <v>7889</v>
      </c>
      <c r="D1982" s="7" t="s">
        <v>7890</v>
      </c>
      <c r="E1982" s="8" t="s">
        <v>7891</v>
      </c>
    </row>
    <row r="1983" spans="1:5" x14ac:dyDescent="0.25">
      <c r="A1983" s="17" t="s">
        <v>2268</v>
      </c>
      <c r="B1983" s="7" t="s">
        <v>7898</v>
      </c>
      <c r="C1983" s="18" t="s">
        <v>7889</v>
      </c>
      <c r="D1983" s="7" t="s">
        <v>7890</v>
      </c>
      <c r="E1983" s="8" t="s">
        <v>7891</v>
      </c>
    </row>
    <row r="1984" spans="1:5" x14ac:dyDescent="0.25">
      <c r="A1984" s="17" t="s">
        <v>2269</v>
      </c>
      <c r="B1984" s="7" t="s">
        <v>7899</v>
      </c>
      <c r="C1984" s="18" t="s">
        <v>7889</v>
      </c>
      <c r="D1984" s="7" t="s">
        <v>7890</v>
      </c>
      <c r="E1984" s="8" t="s">
        <v>7891</v>
      </c>
    </row>
    <row r="1985" spans="1:5" x14ac:dyDescent="0.25">
      <c r="A1985" s="17" t="s">
        <v>2270</v>
      </c>
      <c r="B1985" s="7" t="s">
        <v>7900</v>
      </c>
      <c r="C1985" s="18" t="s">
        <v>7889</v>
      </c>
      <c r="D1985" s="7" t="s">
        <v>7890</v>
      </c>
      <c r="E1985" s="8" t="s">
        <v>7891</v>
      </c>
    </row>
    <row r="1986" spans="1:5" x14ac:dyDescent="0.25">
      <c r="A1986" s="17" t="s">
        <v>2271</v>
      </c>
      <c r="B1986" s="7" t="s">
        <v>7901</v>
      </c>
      <c r="C1986" s="18" t="s">
        <v>7889</v>
      </c>
      <c r="D1986" s="7" t="s">
        <v>7890</v>
      </c>
      <c r="E1986" s="8" t="s">
        <v>7891</v>
      </c>
    </row>
    <row r="1987" spans="1:5" x14ac:dyDescent="0.25">
      <c r="A1987" s="17" t="s">
        <v>2272</v>
      </c>
      <c r="B1987" s="7" t="s">
        <v>7902</v>
      </c>
      <c r="C1987" s="18" t="s">
        <v>7889</v>
      </c>
      <c r="D1987" s="7" t="s">
        <v>7890</v>
      </c>
      <c r="E1987" s="8" t="s">
        <v>7891</v>
      </c>
    </row>
    <row r="1988" spans="1:5" x14ac:dyDescent="0.25">
      <c r="A1988" s="17" t="s">
        <v>2273</v>
      </c>
      <c r="B1988" s="7" t="s">
        <v>7903</v>
      </c>
      <c r="C1988" s="18" t="s">
        <v>7889</v>
      </c>
      <c r="D1988" s="7" t="s">
        <v>7890</v>
      </c>
      <c r="E1988" s="8" t="s">
        <v>7891</v>
      </c>
    </row>
    <row r="1989" spans="1:5" x14ac:dyDescent="0.25">
      <c r="A1989" s="17" t="s">
        <v>2274</v>
      </c>
      <c r="B1989" s="7" t="s">
        <v>7904</v>
      </c>
      <c r="C1989" s="18" t="s">
        <v>7889</v>
      </c>
      <c r="D1989" s="7" t="s">
        <v>7890</v>
      </c>
      <c r="E1989" s="8" t="s">
        <v>7891</v>
      </c>
    </row>
    <row r="1990" spans="1:5" x14ac:dyDescent="0.25">
      <c r="A1990" s="17" t="s">
        <v>2275</v>
      </c>
      <c r="B1990" s="7" t="s">
        <v>7905</v>
      </c>
      <c r="C1990" s="18" t="s">
        <v>7889</v>
      </c>
      <c r="D1990" s="7" t="s">
        <v>7890</v>
      </c>
      <c r="E1990" s="8" t="s">
        <v>7891</v>
      </c>
    </row>
    <row r="1991" spans="1:5" x14ac:dyDescent="0.25">
      <c r="A1991" s="17" t="s">
        <v>2276</v>
      </c>
      <c r="B1991" s="7" t="s">
        <v>7906</v>
      </c>
      <c r="C1991" s="18" t="s">
        <v>7889</v>
      </c>
      <c r="D1991" s="7" t="s">
        <v>7890</v>
      </c>
      <c r="E1991" s="8" t="s">
        <v>7891</v>
      </c>
    </row>
    <row r="1992" spans="1:5" x14ac:dyDescent="0.25">
      <c r="A1992" s="17" t="s">
        <v>2277</v>
      </c>
      <c r="B1992" s="7" t="s">
        <v>7907</v>
      </c>
      <c r="C1992" s="18" t="s">
        <v>7889</v>
      </c>
      <c r="D1992" s="7" t="s">
        <v>7890</v>
      </c>
      <c r="E1992" s="8" t="s">
        <v>7891</v>
      </c>
    </row>
    <row r="1993" spans="1:5" x14ac:dyDescent="0.25">
      <c r="A1993" s="17" t="s">
        <v>2278</v>
      </c>
      <c r="B1993" s="7" t="s">
        <v>7908</v>
      </c>
      <c r="C1993" s="18" t="s">
        <v>7889</v>
      </c>
      <c r="D1993" s="7" t="s">
        <v>7890</v>
      </c>
      <c r="E1993" s="8" t="s">
        <v>7891</v>
      </c>
    </row>
    <row r="1994" spans="1:5" x14ac:dyDescent="0.25">
      <c r="A1994" s="17" t="s">
        <v>2279</v>
      </c>
      <c r="B1994" s="7" t="s">
        <v>7909</v>
      </c>
      <c r="C1994" s="18" t="s">
        <v>7889</v>
      </c>
      <c r="D1994" s="7" t="s">
        <v>7890</v>
      </c>
      <c r="E1994" s="8" t="s">
        <v>7891</v>
      </c>
    </row>
    <row r="1995" spans="1:5" x14ac:dyDescent="0.25">
      <c r="A1995" s="17" t="s">
        <v>2280</v>
      </c>
      <c r="B1995" s="7" t="s">
        <v>7910</v>
      </c>
      <c r="C1995" s="18" t="s">
        <v>7889</v>
      </c>
      <c r="D1995" s="7" t="s">
        <v>7890</v>
      </c>
      <c r="E1995" s="8" t="s">
        <v>7891</v>
      </c>
    </row>
    <row r="1996" spans="1:5" x14ac:dyDescent="0.25">
      <c r="A1996" s="17" t="s">
        <v>2281</v>
      </c>
      <c r="B1996" s="7" t="s">
        <v>7911</v>
      </c>
      <c r="C1996" s="18" t="s">
        <v>7889</v>
      </c>
      <c r="D1996" s="7" t="s">
        <v>7890</v>
      </c>
      <c r="E1996" s="8" t="s">
        <v>7891</v>
      </c>
    </row>
    <row r="1997" spans="1:5" x14ac:dyDescent="0.25">
      <c r="A1997" s="17" t="s">
        <v>2282</v>
      </c>
      <c r="B1997" s="7" t="s">
        <v>7912</v>
      </c>
      <c r="C1997" s="18" t="s">
        <v>7889</v>
      </c>
      <c r="D1997" s="7" t="s">
        <v>7890</v>
      </c>
      <c r="E1997" s="8" t="s">
        <v>7891</v>
      </c>
    </row>
    <row r="1998" spans="1:5" x14ac:dyDescent="0.25">
      <c r="A1998" s="17" t="s">
        <v>2283</v>
      </c>
      <c r="B1998" s="7" t="s">
        <v>7913</v>
      </c>
      <c r="C1998" s="18" t="s">
        <v>7889</v>
      </c>
      <c r="D1998" s="7" t="s">
        <v>7890</v>
      </c>
      <c r="E1998" s="8" t="s">
        <v>7891</v>
      </c>
    </row>
    <row r="1999" spans="1:5" x14ac:dyDescent="0.25">
      <c r="A1999" s="17" t="s">
        <v>2284</v>
      </c>
      <c r="B1999" s="7" t="s">
        <v>7914</v>
      </c>
      <c r="C1999" s="18" t="s">
        <v>7915</v>
      </c>
      <c r="D1999" s="7" t="s">
        <v>7916</v>
      </c>
      <c r="E1999" s="8" t="s">
        <v>7917</v>
      </c>
    </row>
    <row r="2000" spans="1:5" x14ac:dyDescent="0.25">
      <c r="A2000" s="17" t="s">
        <v>2285</v>
      </c>
      <c r="B2000" s="7" t="s">
        <v>7918</v>
      </c>
      <c r="C2000" s="7"/>
      <c r="D2000" s="7"/>
      <c r="E2000" s="8" t="s">
        <v>7919</v>
      </c>
    </row>
    <row r="2001" spans="1:5" x14ac:dyDescent="0.25">
      <c r="A2001" s="17" t="s">
        <v>2286</v>
      </c>
      <c r="B2001" s="7" t="s">
        <v>7920</v>
      </c>
      <c r="C2001" s="7"/>
      <c r="D2001" s="7"/>
      <c r="E2001" s="8" t="s">
        <v>7921</v>
      </c>
    </row>
    <row r="2002" spans="1:5" x14ac:dyDescent="0.25">
      <c r="A2002" s="17" t="s">
        <v>2287</v>
      </c>
      <c r="B2002" s="7" t="s">
        <v>7922</v>
      </c>
      <c r="C2002" s="18" t="s">
        <v>7923</v>
      </c>
      <c r="D2002" s="7" t="s">
        <v>7924</v>
      </c>
      <c r="E2002" s="8"/>
    </row>
    <row r="2003" spans="1:5" x14ac:dyDescent="0.25">
      <c r="A2003" s="17" t="s">
        <v>2288</v>
      </c>
      <c r="B2003" s="7" t="s">
        <v>7925</v>
      </c>
      <c r="C2003" s="7"/>
      <c r="D2003" s="7"/>
      <c r="E2003" s="8" t="s">
        <v>7926</v>
      </c>
    </row>
    <row r="2004" spans="1:5" x14ac:dyDescent="0.25">
      <c r="A2004" s="17" t="s">
        <v>2289</v>
      </c>
      <c r="B2004" s="7" t="s">
        <v>7927</v>
      </c>
      <c r="C2004" s="18" t="s">
        <v>7928</v>
      </c>
      <c r="D2004" s="7" t="s">
        <v>7929</v>
      </c>
      <c r="E2004" s="8"/>
    </row>
    <row r="2005" spans="1:5" x14ac:dyDescent="0.25">
      <c r="A2005" s="17" t="s">
        <v>2290</v>
      </c>
      <c r="B2005" s="7" t="s">
        <v>7930</v>
      </c>
      <c r="C2005" s="18" t="s">
        <v>7928</v>
      </c>
      <c r="D2005" s="7" t="s">
        <v>7929</v>
      </c>
      <c r="E2005" s="8"/>
    </row>
    <row r="2006" spans="1:5" x14ac:dyDescent="0.25">
      <c r="A2006" s="17" t="s">
        <v>2291</v>
      </c>
      <c r="B2006" s="7" t="s">
        <v>7931</v>
      </c>
      <c r="C2006" s="18" t="s">
        <v>7928</v>
      </c>
      <c r="D2006" s="7" t="s">
        <v>7929</v>
      </c>
      <c r="E2006" s="8"/>
    </row>
    <row r="2007" spans="1:5" x14ac:dyDescent="0.25">
      <c r="A2007" s="17" t="s">
        <v>2292</v>
      </c>
      <c r="B2007" s="7" t="s">
        <v>7932</v>
      </c>
      <c r="C2007" s="18" t="s">
        <v>7928</v>
      </c>
      <c r="D2007" s="7" t="s">
        <v>7929</v>
      </c>
      <c r="E2007" s="8"/>
    </row>
    <row r="2008" spans="1:5" x14ac:dyDescent="0.25">
      <c r="A2008" s="17" t="s">
        <v>2293</v>
      </c>
      <c r="B2008" s="7" t="s">
        <v>7933</v>
      </c>
      <c r="C2008" s="18" t="s">
        <v>7928</v>
      </c>
      <c r="D2008" s="7" t="s">
        <v>7929</v>
      </c>
      <c r="E2008" s="8"/>
    </row>
    <row r="2009" spans="1:5" x14ac:dyDescent="0.25">
      <c r="A2009" s="17" t="s">
        <v>2294</v>
      </c>
      <c r="B2009" s="7" t="s">
        <v>7934</v>
      </c>
      <c r="C2009" s="18" t="s">
        <v>7928</v>
      </c>
      <c r="D2009" s="7" t="s">
        <v>7929</v>
      </c>
      <c r="E2009" s="8"/>
    </row>
    <row r="2010" spans="1:5" x14ac:dyDescent="0.25">
      <c r="A2010" s="17" t="s">
        <v>2295</v>
      </c>
      <c r="B2010" s="7" t="s">
        <v>7935</v>
      </c>
      <c r="C2010" s="18" t="s">
        <v>7928</v>
      </c>
      <c r="D2010" s="7" t="s">
        <v>7929</v>
      </c>
      <c r="E2010" s="8"/>
    </row>
    <row r="2011" spans="1:5" x14ac:dyDescent="0.25">
      <c r="A2011" s="17" t="s">
        <v>2296</v>
      </c>
      <c r="B2011" s="7" t="s">
        <v>7936</v>
      </c>
      <c r="C2011" s="18" t="s">
        <v>7928</v>
      </c>
      <c r="D2011" s="7" t="s">
        <v>7929</v>
      </c>
      <c r="E2011" s="8"/>
    </row>
    <row r="2012" spans="1:5" x14ac:dyDescent="0.25">
      <c r="A2012" s="17" t="s">
        <v>2297</v>
      </c>
      <c r="B2012" s="7" t="s">
        <v>7937</v>
      </c>
      <c r="C2012" s="18" t="s">
        <v>7928</v>
      </c>
      <c r="D2012" s="7" t="s">
        <v>7929</v>
      </c>
      <c r="E2012" s="8"/>
    </row>
    <row r="2013" spans="1:5" x14ac:dyDescent="0.25">
      <c r="A2013" s="17" t="s">
        <v>2298</v>
      </c>
      <c r="B2013" s="7" t="s">
        <v>7938</v>
      </c>
      <c r="C2013" s="18" t="s">
        <v>7915</v>
      </c>
      <c r="D2013" s="7" t="s">
        <v>7916</v>
      </c>
      <c r="E2013" s="8" t="s">
        <v>7917</v>
      </c>
    </row>
    <row r="2014" spans="1:5" x14ac:dyDescent="0.25">
      <c r="A2014" s="17" t="s">
        <v>2299</v>
      </c>
      <c r="B2014" s="7" t="s">
        <v>7939</v>
      </c>
      <c r="C2014" s="18" t="s">
        <v>7915</v>
      </c>
      <c r="D2014" s="7" t="s">
        <v>7916</v>
      </c>
      <c r="E2014" s="8" t="s">
        <v>7917</v>
      </c>
    </row>
    <row r="2015" spans="1:5" x14ac:dyDescent="0.25">
      <c r="A2015" s="17" t="s">
        <v>2300</v>
      </c>
      <c r="B2015" s="7" t="s">
        <v>7940</v>
      </c>
      <c r="C2015" s="7"/>
      <c r="D2015" s="7"/>
      <c r="E2015" s="8" t="s">
        <v>7941</v>
      </c>
    </row>
    <row r="2016" spans="1:5" x14ac:dyDescent="0.25">
      <c r="A2016" s="17" t="s">
        <v>2301</v>
      </c>
      <c r="B2016" s="7" t="s">
        <v>7942</v>
      </c>
      <c r="C2016" s="18" t="s">
        <v>7915</v>
      </c>
      <c r="D2016" s="7" t="s">
        <v>7916</v>
      </c>
      <c r="E2016" s="8" t="s">
        <v>7917</v>
      </c>
    </row>
    <row r="2017" spans="1:5" x14ac:dyDescent="0.25">
      <c r="A2017" s="17" t="s">
        <v>2302</v>
      </c>
      <c r="B2017" s="7" t="s">
        <v>7943</v>
      </c>
      <c r="C2017" s="18" t="s">
        <v>7915</v>
      </c>
      <c r="D2017" s="7" t="s">
        <v>7916</v>
      </c>
      <c r="E2017" s="8" t="s">
        <v>7917</v>
      </c>
    </row>
    <row r="2018" spans="1:5" x14ac:dyDescent="0.25">
      <c r="A2018" s="17" t="s">
        <v>2303</v>
      </c>
      <c r="B2018" s="7" t="s">
        <v>7944</v>
      </c>
      <c r="C2018" s="18" t="s">
        <v>5890</v>
      </c>
      <c r="D2018" s="7" t="s">
        <v>5891</v>
      </c>
      <c r="E2018" s="8"/>
    </row>
    <row r="2019" spans="1:5" x14ac:dyDescent="0.25">
      <c r="A2019" s="17" t="s">
        <v>2304</v>
      </c>
      <c r="B2019" s="7" t="s">
        <v>7945</v>
      </c>
      <c r="C2019" s="7"/>
      <c r="D2019" s="7"/>
      <c r="E2019" s="8" t="s">
        <v>7946</v>
      </c>
    </row>
    <row r="2020" spans="1:5" x14ac:dyDescent="0.25">
      <c r="A2020" s="17" t="s">
        <v>2305</v>
      </c>
      <c r="B2020" s="7" t="s">
        <v>7947</v>
      </c>
      <c r="C2020" s="18" t="s">
        <v>7915</v>
      </c>
      <c r="D2020" s="7" t="s">
        <v>7916</v>
      </c>
      <c r="E2020" s="8" t="s">
        <v>7917</v>
      </c>
    </row>
    <row r="2021" spans="1:5" x14ac:dyDescent="0.25">
      <c r="A2021" s="17" t="s">
        <v>2306</v>
      </c>
      <c r="B2021" s="7" t="s">
        <v>7948</v>
      </c>
      <c r="C2021" s="18" t="s">
        <v>7915</v>
      </c>
      <c r="D2021" s="7" t="s">
        <v>7916</v>
      </c>
      <c r="E2021" s="8" t="s">
        <v>7917</v>
      </c>
    </row>
    <row r="2022" spans="1:5" x14ac:dyDescent="0.25">
      <c r="A2022" s="17" t="s">
        <v>2307</v>
      </c>
      <c r="B2022" s="7" t="s">
        <v>7949</v>
      </c>
      <c r="C2022" s="18" t="s">
        <v>7915</v>
      </c>
      <c r="D2022" s="7" t="s">
        <v>7916</v>
      </c>
      <c r="E2022" s="8" t="s">
        <v>7917</v>
      </c>
    </row>
    <row r="2023" spans="1:5" x14ac:dyDescent="0.25">
      <c r="A2023" s="17" t="s">
        <v>2308</v>
      </c>
      <c r="B2023" s="7" t="s">
        <v>7950</v>
      </c>
      <c r="C2023" s="7"/>
      <c r="D2023" s="7"/>
      <c r="E2023" s="8" t="s">
        <v>7951</v>
      </c>
    </row>
    <row r="2024" spans="1:5" x14ac:dyDescent="0.25">
      <c r="A2024" s="17" t="s">
        <v>2309</v>
      </c>
      <c r="B2024" s="7" t="s">
        <v>7952</v>
      </c>
      <c r="C2024" s="18" t="s">
        <v>7915</v>
      </c>
      <c r="D2024" s="7" t="s">
        <v>7916</v>
      </c>
      <c r="E2024" s="8" t="s">
        <v>7917</v>
      </c>
    </row>
    <row r="2025" spans="1:5" x14ac:dyDescent="0.25">
      <c r="A2025" s="17" t="s">
        <v>2310</v>
      </c>
      <c r="B2025" s="7" t="s">
        <v>7953</v>
      </c>
      <c r="C2025" s="18" t="s">
        <v>7915</v>
      </c>
      <c r="D2025" s="7" t="s">
        <v>7916</v>
      </c>
      <c r="E2025" s="8" t="s">
        <v>7917</v>
      </c>
    </row>
    <row r="2026" spans="1:5" x14ac:dyDescent="0.25">
      <c r="A2026" s="17" t="s">
        <v>2311</v>
      </c>
      <c r="B2026" s="7" t="s">
        <v>7954</v>
      </c>
      <c r="C2026" s="18" t="s">
        <v>7915</v>
      </c>
      <c r="D2026" s="7" t="s">
        <v>7916</v>
      </c>
      <c r="E2026" s="8" t="s">
        <v>7917</v>
      </c>
    </row>
    <row r="2027" spans="1:5" x14ac:dyDescent="0.25">
      <c r="A2027" s="17" t="s">
        <v>2312</v>
      </c>
      <c r="B2027" s="7" t="s">
        <v>7955</v>
      </c>
      <c r="C2027" s="18" t="s">
        <v>7915</v>
      </c>
      <c r="D2027" s="7" t="s">
        <v>7916</v>
      </c>
      <c r="E2027" s="8" t="s">
        <v>7917</v>
      </c>
    </row>
    <row r="2028" spans="1:5" x14ac:dyDescent="0.25">
      <c r="A2028" s="17" t="s">
        <v>2313</v>
      </c>
      <c r="B2028" s="7" t="s">
        <v>7956</v>
      </c>
      <c r="C2028" s="7"/>
      <c r="D2028" s="7"/>
      <c r="E2028" s="8" t="s">
        <v>7957</v>
      </c>
    </row>
    <row r="2029" spans="1:5" x14ac:dyDescent="0.25">
      <c r="A2029" s="17" t="s">
        <v>2314</v>
      </c>
      <c r="B2029" s="7" t="s">
        <v>7956</v>
      </c>
      <c r="C2029" s="7"/>
      <c r="D2029" s="7"/>
      <c r="E2029" s="8" t="s">
        <v>7958</v>
      </c>
    </row>
    <row r="2030" spans="1:5" x14ac:dyDescent="0.25">
      <c r="A2030" s="17" t="s">
        <v>2315</v>
      </c>
      <c r="B2030" s="7" t="s">
        <v>7956</v>
      </c>
      <c r="C2030" s="7"/>
      <c r="D2030" s="7"/>
      <c r="E2030" s="8" t="s">
        <v>7959</v>
      </c>
    </row>
    <row r="2031" spans="1:5" x14ac:dyDescent="0.25">
      <c r="A2031" s="17" t="s">
        <v>2316</v>
      </c>
      <c r="B2031" s="7" t="s">
        <v>7960</v>
      </c>
      <c r="C2031" s="7"/>
      <c r="D2031" s="7"/>
      <c r="E2031" s="8" t="s">
        <v>7961</v>
      </c>
    </row>
    <row r="2032" spans="1:5" x14ac:dyDescent="0.25">
      <c r="A2032" s="17" t="s">
        <v>2317</v>
      </c>
      <c r="B2032" s="7" t="s">
        <v>7962</v>
      </c>
      <c r="C2032" s="18" t="s">
        <v>7915</v>
      </c>
      <c r="D2032" s="7" t="s">
        <v>7916</v>
      </c>
      <c r="E2032" s="8" t="s">
        <v>7917</v>
      </c>
    </row>
    <row r="2033" spans="1:5" x14ac:dyDescent="0.25">
      <c r="A2033" s="17" t="s">
        <v>2318</v>
      </c>
      <c r="B2033" s="7" t="s">
        <v>7963</v>
      </c>
      <c r="C2033" s="18" t="s">
        <v>7915</v>
      </c>
      <c r="D2033" s="7" t="s">
        <v>7916</v>
      </c>
      <c r="E2033" s="8" t="s">
        <v>7917</v>
      </c>
    </row>
    <row r="2034" spans="1:5" x14ac:dyDescent="0.25">
      <c r="A2034" s="17" t="s">
        <v>2319</v>
      </c>
      <c r="B2034" s="7" t="s">
        <v>7964</v>
      </c>
      <c r="C2034" s="7"/>
      <c r="D2034" s="7"/>
      <c r="E2034" s="8" t="s">
        <v>7965</v>
      </c>
    </row>
    <row r="2035" spans="1:5" x14ac:dyDescent="0.25">
      <c r="A2035" s="17" t="s">
        <v>2320</v>
      </c>
      <c r="B2035" s="7" t="s">
        <v>7966</v>
      </c>
      <c r="C2035" s="18" t="s">
        <v>7915</v>
      </c>
      <c r="D2035" s="7" t="s">
        <v>7916</v>
      </c>
      <c r="E2035" s="8" t="s">
        <v>7917</v>
      </c>
    </row>
    <row r="2036" spans="1:5" x14ac:dyDescent="0.25">
      <c r="A2036" s="17" t="s">
        <v>2321</v>
      </c>
      <c r="B2036" s="7" t="s">
        <v>7967</v>
      </c>
      <c r="C2036" s="18" t="s">
        <v>7968</v>
      </c>
      <c r="D2036" s="7" t="s">
        <v>7969</v>
      </c>
      <c r="E2036" s="8"/>
    </row>
    <row r="2037" spans="1:5" x14ac:dyDescent="0.25">
      <c r="A2037" s="17" t="s">
        <v>2322</v>
      </c>
      <c r="B2037" s="7" t="s">
        <v>7970</v>
      </c>
      <c r="C2037" s="18" t="s">
        <v>7968</v>
      </c>
      <c r="D2037" s="7" t="s">
        <v>7969</v>
      </c>
      <c r="E2037" s="8"/>
    </row>
    <row r="2038" spans="1:5" x14ac:dyDescent="0.25">
      <c r="A2038" s="17" t="s">
        <v>2323</v>
      </c>
      <c r="B2038" s="7" t="s">
        <v>7971</v>
      </c>
      <c r="C2038" s="18" t="s">
        <v>7968</v>
      </c>
      <c r="D2038" s="7" t="s">
        <v>7969</v>
      </c>
      <c r="E2038" s="8"/>
    </row>
    <row r="2039" spans="1:5" x14ac:dyDescent="0.25">
      <c r="A2039" s="17" t="s">
        <v>2324</v>
      </c>
      <c r="B2039" s="7" t="s">
        <v>7972</v>
      </c>
      <c r="C2039" s="18" t="s">
        <v>7968</v>
      </c>
      <c r="D2039" s="7" t="s">
        <v>7969</v>
      </c>
      <c r="E2039" s="8"/>
    </row>
    <row r="2040" spans="1:5" x14ac:dyDescent="0.25">
      <c r="A2040" s="17" t="s">
        <v>2325</v>
      </c>
      <c r="B2040" s="7" t="s">
        <v>7973</v>
      </c>
      <c r="C2040" s="18" t="s">
        <v>7968</v>
      </c>
      <c r="D2040" s="7" t="s">
        <v>7969</v>
      </c>
      <c r="E2040" s="8"/>
    </row>
    <row r="2041" spans="1:5" x14ac:dyDescent="0.25">
      <c r="A2041" s="17" t="s">
        <v>2326</v>
      </c>
      <c r="B2041" s="7" t="s">
        <v>7974</v>
      </c>
      <c r="C2041" s="18" t="s">
        <v>7968</v>
      </c>
      <c r="D2041" s="7" t="s">
        <v>7969</v>
      </c>
      <c r="E2041" s="8"/>
    </row>
    <row r="2042" spans="1:5" x14ac:dyDescent="0.25">
      <c r="A2042" s="17" t="s">
        <v>2327</v>
      </c>
      <c r="B2042" s="7" t="s">
        <v>7975</v>
      </c>
      <c r="C2042" s="18" t="s">
        <v>7968</v>
      </c>
      <c r="D2042" s="7" t="s">
        <v>7969</v>
      </c>
      <c r="E2042" s="8"/>
    </row>
    <row r="2043" spans="1:5" x14ac:dyDescent="0.25">
      <c r="A2043" s="17" t="s">
        <v>2328</v>
      </c>
      <c r="B2043" s="7" t="s">
        <v>7976</v>
      </c>
      <c r="C2043" s="18" t="s">
        <v>7968</v>
      </c>
      <c r="D2043" s="7" t="s">
        <v>7969</v>
      </c>
      <c r="E2043" s="8"/>
    </row>
    <row r="2044" spans="1:5" x14ac:dyDescent="0.25">
      <c r="A2044" s="17" t="s">
        <v>2329</v>
      </c>
      <c r="B2044" s="7" t="s">
        <v>7977</v>
      </c>
      <c r="C2044" s="18" t="s">
        <v>7968</v>
      </c>
      <c r="D2044" s="7" t="s">
        <v>7969</v>
      </c>
      <c r="E2044" s="8"/>
    </row>
    <row r="2045" spans="1:5" x14ac:dyDescent="0.25">
      <c r="A2045" s="17" t="s">
        <v>2330</v>
      </c>
      <c r="B2045" s="7" t="s">
        <v>7978</v>
      </c>
      <c r="C2045" s="18" t="s">
        <v>7968</v>
      </c>
      <c r="D2045" s="7" t="s">
        <v>7969</v>
      </c>
      <c r="E2045" s="8"/>
    </row>
    <row r="2046" spans="1:5" x14ac:dyDescent="0.25">
      <c r="A2046" s="17" t="s">
        <v>2331</v>
      </c>
      <c r="B2046" s="7" t="s">
        <v>7979</v>
      </c>
      <c r="C2046" s="18" t="s">
        <v>7968</v>
      </c>
      <c r="D2046" s="7" t="s">
        <v>7969</v>
      </c>
      <c r="E2046" s="8"/>
    </row>
    <row r="2047" spans="1:5" x14ac:dyDescent="0.25">
      <c r="A2047" s="17" t="s">
        <v>2332</v>
      </c>
      <c r="B2047" s="7" t="s">
        <v>7980</v>
      </c>
      <c r="C2047" s="18" t="s">
        <v>7968</v>
      </c>
      <c r="D2047" s="7" t="s">
        <v>7969</v>
      </c>
      <c r="E2047" s="8"/>
    </row>
    <row r="2048" spans="1:5" x14ac:dyDescent="0.25">
      <c r="A2048" s="17" t="s">
        <v>2333</v>
      </c>
      <c r="B2048" s="7" t="s">
        <v>7981</v>
      </c>
      <c r="C2048" s="18" t="s">
        <v>7968</v>
      </c>
      <c r="D2048" s="7" t="s">
        <v>7969</v>
      </c>
      <c r="E2048" s="8"/>
    </row>
    <row r="2049" spans="1:5" x14ac:dyDescent="0.25">
      <c r="A2049" s="17" t="s">
        <v>2334</v>
      </c>
      <c r="B2049" s="7" t="s">
        <v>7982</v>
      </c>
      <c r="C2049" s="18" t="s">
        <v>7968</v>
      </c>
      <c r="D2049" s="7" t="s">
        <v>7969</v>
      </c>
      <c r="E2049" s="8"/>
    </row>
    <row r="2050" spans="1:5" x14ac:dyDescent="0.25">
      <c r="A2050" s="17" t="s">
        <v>2335</v>
      </c>
      <c r="B2050" s="7" t="s">
        <v>7983</v>
      </c>
      <c r="C2050" s="18" t="s">
        <v>7968</v>
      </c>
      <c r="D2050" s="7" t="s">
        <v>7969</v>
      </c>
      <c r="E2050" s="8"/>
    </row>
    <row r="2051" spans="1:5" x14ac:dyDescent="0.25">
      <c r="A2051" s="17" t="s">
        <v>2336</v>
      </c>
      <c r="B2051" s="7" t="s">
        <v>7984</v>
      </c>
      <c r="C2051" s="18" t="s">
        <v>7968</v>
      </c>
      <c r="D2051" s="7" t="s">
        <v>7969</v>
      </c>
      <c r="E2051" s="8"/>
    </row>
    <row r="2052" spans="1:5" x14ac:dyDescent="0.25">
      <c r="A2052" s="17" t="s">
        <v>2337</v>
      </c>
      <c r="B2052" s="7" t="s">
        <v>7985</v>
      </c>
      <c r="C2052" s="18" t="s">
        <v>7968</v>
      </c>
      <c r="D2052" s="7" t="s">
        <v>7969</v>
      </c>
      <c r="E2052" s="8"/>
    </row>
    <row r="2053" spans="1:5" x14ac:dyDescent="0.25">
      <c r="A2053" s="17" t="s">
        <v>2338</v>
      </c>
      <c r="B2053" s="7" t="s">
        <v>7986</v>
      </c>
      <c r="C2053" s="18" t="s">
        <v>5847</v>
      </c>
      <c r="D2053" s="7" t="s">
        <v>5848</v>
      </c>
      <c r="E2053" s="8"/>
    </row>
    <row r="2054" spans="1:5" x14ac:dyDescent="0.25">
      <c r="A2054" s="17" t="s">
        <v>2339</v>
      </c>
      <c r="B2054" s="7" t="s">
        <v>7987</v>
      </c>
      <c r="C2054" s="18" t="s">
        <v>5847</v>
      </c>
      <c r="D2054" s="7" t="s">
        <v>5848</v>
      </c>
      <c r="E2054" s="8"/>
    </row>
    <row r="2055" spans="1:5" x14ac:dyDescent="0.25">
      <c r="A2055" s="17" t="s">
        <v>2340</v>
      </c>
      <c r="B2055" s="7" t="s">
        <v>7988</v>
      </c>
      <c r="C2055" s="18" t="s">
        <v>5847</v>
      </c>
      <c r="D2055" s="7" t="s">
        <v>5848</v>
      </c>
      <c r="E2055" s="8"/>
    </row>
    <row r="2056" spans="1:5" x14ac:dyDescent="0.25">
      <c r="A2056" s="17" t="s">
        <v>2341</v>
      </c>
      <c r="B2056" s="7" t="s">
        <v>7989</v>
      </c>
      <c r="C2056" s="18" t="s">
        <v>5847</v>
      </c>
      <c r="D2056" s="7" t="s">
        <v>5848</v>
      </c>
      <c r="E2056" s="8"/>
    </row>
    <row r="2057" spans="1:5" x14ac:dyDescent="0.25">
      <c r="A2057" s="17" t="s">
        <v>2342</v>
      </c>
      <c r="B2057" s="7" t="s">
        <v>7990</v>
      </c>
      <c r="C2057" s="18" t="s">
        <v>7968</v>
      </c>
      <c r="D2057" s="7" t="s">
        <v>7969</v>
      </c>
      <c r="E2057" s="8"/>
    </row>
    <row r="2058" spans="1:5" x14ac:dyDescent="0.25">
      <c r="A2058" s="17" t="s">
        <v>2343</v>
      </c>
      <c r="B2058" s="7" t="s">
        <v>7991</v>
      </c>
      <c r="C2058" s="18" t="s">
        <v>7968</v>
      </c>
      <c r="D2058" s="7" t="s">
        <v>7969</v>
      </c>
      <c r="E2058" s="8"/>
    </row>
    <row r="2059" spans="1:5" x14ac:dyDescent="0.25">
      <c r="A2059" s="17" t="s">
        <v>2344</v>
      </c>
      <c r="B2059" s="7" t="s">
        <v>7992</v>
      </c>
      <c r="C2059" s="18" t="s">
        <v>7968</v>
      </c>
      <c r="D2059" s="7" t="s">
        <v>7969</v>
      </c>
      <c r="E2059" s="8"/>
    </row>
    <row r="2060" spans="1:5" x14ac:dyDescent="0.25">
      <c r="A2060" s="17" t="s">
        <v>2345</v>
      </c>
      <c r="B2060" s="7" t="s">
        <v>7993</v>
      </c>
      <c r="C2060" s="18" t="s">
        <v>7968</v>
      </c>
      <c r="D2060" s="7" t="s">
        <v>7969</v>
      </c>
      <c r="E2060" s="8"/>
    </row>
    <row r="2061" spans="1:5" x14ac:dyDescent="0.25">
      <c r="A2061" s="17" t="s">
        <v>2346</v>
      </c>
      <c r="B2061" s="7" t="s">
        <v>7994</v>
      </c>
      <c r="C2061" s="18" t="s">
        <v>7968</v>
      </c>
      <c r="D2061" s="7" t="s">
        <v>7969</v>
      </c>
      <c r="E2061" s="8"/>
    </row>
    <row r="2062" spans="1:5" x14ac:dyDescent="0.25">
      <c r="A2062" s="17" t="s">
        <v>2347</v>
      </c>
      <c r="B2062" s="7" t="s">
        <v>7995</v>
      </c>
      <c r="C2062" s="18" t="s">
        <v>7968</v>
      </c>
      <c r="D2062" s="7" t="s">
        <v>7969</v>
      </c>
      <c r="E2062" s="8"/>
    </row>
    <row r="2063" spans="1:5" x14ac:dyDescent="0.25">
      <c r="A2063" s="17" t="s">
        <v>2348</v>
      </c>
      <c r="B2063" s="7" t="s">
        <v>7996</v>
      </c>
      <c r="C2063" s="18" t="s">
        <v>7968</v>
      </c>
      <c r="D2063" s="7" t="s">
        <v>7969</v>
      </c>
      <c r="E2063" s="8"/>
    </row>
    <row r="2064" spans="1:5" x14ac:dyDescent="0.25">
      <c r="A2064" s="17" t="s">
        <v>2349</v>
      </c>
      <c r="B2064" s="7" t="s">
        <v>7997</v>
      </c>
      <c r="C2064" s="18" t="s">
        <v>7968</v>
      </c>
      <c r="D2064" s="7" t="s">
        <v>7969</v>
      </c>
      <c r="E2064" s="8"/>
    </row>
    <row r="2065" spans="1:5" x14ac:dyDescent="0.25">
      <c r="A2065" s="17" t="s">
        <v>2350</v>
      </c>
      <c r="B2065" s="7" t="s">
        <v>7998</v>
      </c>
      <c r="C2065" s="18" t="s">
        <v>7968</v>
      </c>
      <c r="D2065" s="7" t="s">
        <v>7969</v>
      </c>
      <c r="E2065" s="8"/>
    </row>
    <row r="2066" spans="1:5" x14ac:dyDescent="0.25">
      <c r="A2066" s="17" t="s">
        <v>2351</v>
      </c>
      <c r="B2066" s="7" t="s">
        <v>7999</v>
      </c>
      <c r="C2066" s="18" t="s">
        <v>7968</v>
      </c>
      <c r="D2066" s="7" t="s">
        <v>7969</v>
      </c>
      <c r="E2066" s="8"/>
    </row>
    <row r="2067" spans="1:5" x14ac:dyDescent="0.25">
      <c r="A2067" s="17" t="s">
        <v>2352</v>
      </c>
      <c r="B2067" s="7" t="s">
        <v>8000</v>
      </c>
      <c r="C2067" s="18" t="s">
        <v>7968</v>
      </c>
      <c r="D2067" s="7" t="s">
        <v>7969</v>
      </c>
      <c r="E2067" s="8"/>
    </row>
    <row r="2068" spans="1:5" x14ac:dyDescent="0.25">
      <c r="A2068" s="17" t="s">
        <v>2353</v>
      </c>
      <c r="B2068" s="7" t="s">
        <v>8001</v>
      </c>
      <c r="C2068" s="18" t="s">
        <v>7968</v>
      </c>
      <c r="D2068" s="7" t="s">
        <v>7969</v>
      </c>
      <c r="E2068" s="8"/>
    </row>
    <row r="2069" spans="1:5" x14ac:dyDescent="0.25">
      <c r="A2069" s="17" t="s">
        <v>2354</v>
      </c>
      <c r="B2069" s="7" t="s">
        <v>8002</v>
      </c>
      <c r="C2069" s="18" t="s">
        <v>7968</v>
      </c>
      <c r="D2069" s="7" t="s">
        <v>7969</v>
      </c>
      <c r="E2069" s="8"/>
    </row>
    <row r="2070" spans="1:5" x14ac:dyDescent="0.25">
      <c r="A2070" s="17" t="s">
        <v>2355</v>
      </c>
      <c r="B2070" s="7" t="s">
        <v>8003</v>
      </c>
      <c r="C2070" s="18" t="s">
        <v>7968</v>
      </c>
      <c r="D2070" s="7" t="s">
        <v>7969</v>
      </c>
      <c r="E2070" s="8"/>
    </row>
    <row r="2071" spans="1:5" x14ac:dyDescent="0.25">
      <c r="A2071" s="17" t="s">
        <v>2356</v>
      </c>
      <c r="B2071" s="7" t="s">
        <v>8004</v>
      </c>
      <c r="C2071" s="18" t="s">
        <v>7968</v>
      </c>
      <c r="D2071" s="7" t="s">
        <v>7969</v>
      </c>
      <c r="E2071" s="8"/>
    </row>
    <row r="2072" spans="1:5" x14ac:dyDescent="0.25">
      <c r="A2072" s="17" t="s">
        <v>2357</v>
      </c>
      <c r="B2072" s="7" t="s">
        <v>8005</v>
      </c>
      <c r="C2072" s="18" t="s">
        <v>7968</v>
      </c>
      <c r="D2072" s="7" t="s">
        <v>7969</v>
      </c>
      <c r="E2072" s="8"/>
    </row>
    <row r="2073" spans="1:5" x14ac:dyDescent="0.25">
      <c r="A2073" s="17" t="s">
        <v>2358</v>
      </c>
      <c r="B2073" s="7" t="s">
        <v>8006</v>
      </c>
      <c r="C2073" s="18" t="s">
        <v>7968</v>
      </c>
      <c r="D2073" s="7" t="s">
        <v>7969</v>
      </c>
      <c r="E2073" s="8"/>
    </row>
    <row r="2074" spans="1:5" x14ac:dyDescent="0.25">
      <c r="A2074" s="17" t="s">
        <v>2359</v>
      </c>
      <c r="B2074" s="7" t="s">
        <v>8007</v>
      </c>
      <c r="C2074" s="18" t="s">
        <v>7968</v>
      </c>
      <c r="D2074" s="7" t="s">
        <v>7969</v>
      </c>
      <c r="E2074" s="8"/>
    </row>
    <row r="2075" spans="1:5" x14ac:dyDescent="0.25">
      <c r="A2075" s="17" t="s">
        <v>2360</v>
      </c>
      <c r="B2075" s="7" t="s">
        <v>8008</v>
      </c>
      <c r="C2075" s="18" t="s">
        <v>7968</v>
      </c>
      <c r="D2075" s="7" t="s">
        <v>7969</v>
      </c>
      <c r="E2075" s="8"/>
    </row>
    <row r="2076" spans="1:5" x14ac:dyDescent="0.25">
      <c r="A2076" s="17" t="s">
        <v>2361</v>
      </c>
      <c r="B2076" s="7" t="s">
        <v>8009</v>
      </c>
      <c r="C2076" s="18" t="s">
        <v>7968</v>
      </c>
      <c r="D2076" s="7" t="s">
        <v>7969</v>
      </c>
      <c r="E2076" s="8"/>
    </row>
    <row r="2077" spans="1:5" x14ac:dyDescent="0.25">
      <c r="A2077" s="17" t="s">
        <v>2362</v>
      </c>
      <c r="B2077" s="7" t="s">
        <v>8010</v>
      </c>
      <c r="C2077" s="18" t="s">
        <v>7968</v>
      </c>
      <c r="D2077" s="7" t="s">
        <v>7969</v>
      </c>
      <c r="E2077" s="8"/>
    </row>
    <row r="2078" spans="1:5" x14ac:dyDescent="0.25">
      <c r="A2078" s="17" t="s">
        <v>2363</v>
      </c>
      <c r="B2078" s="7" t="s">
        <v>8011</v>
      </c>
      <c r="C2078" s="18" t="s">
        <v>7968</v>
      </c>
      <c r="D2078" s="7" t="s">
        <v>7969</v>
      </c>
      <c r="E2078" s="8"/>
    </row>
    <row r="2079" spans="1:5" x14ac:dyDescent="0.25">
      <c r="A2079" s="17" t="s">
        <v>2364</v>
      </c>
      <c r="B2079" s="7" t="s">
        <v>8012</v>
      </c>
      <c r="C2079" s="18" t="s">
        <v>7968</v>
      </c>
      <c r="D2079" s="7" t="s">
        <v>7969</v>
      </c>
      <c r="E2079" s="8"/>
    </row>
    <row r="2080" spans="1:5" x14ac:dyDescent="0.25">
      <c r="A2080" s="17" t="s">
        <v>2365</v>
      </c>
      <c r="B2080" s="7" t="s">
        <v>8013</v>
      </c>
      <c r="C2080" s="18" t="s">
        <v>7968</v>
      </c>
      <c r="D2080" s="7" t="s">
        <v>7969</v>
      </c>
      <c r="E2080" s="8"/>
    </row>
    <row r="2081" spans="1:5" x14ac:dyDescent="0.25">
      <c r="A2081" s="17" t="s">
        <v>2366</v>
      </c>
      <c r="B2081" s="7" t="s">
        <v>8014</v>
      </c>
      <c r="C2081" s="18" t="s">
        <v>7968</v>
      </c>
      <c r="D2081" s="7" t="s">
        <v>7969</v>
      </c>
      <c r="E2081" s="8"/>
    </row>
    <row r="2082" spans="1:5" x14ac:dyDescent="0.25">
      <c r="A2082" s="17" t="s">
        <v>2367</v>
      </c>
      <c r="B2082" s="7" t="s">
        <v>8015</v>
      </c>
      <c r="C2082" s="18" t="s">
        <v>7968</v>
      </c>
      <c r="D2082" s="7" t="s">
        <v>7969</v>
      </c>
      <c r="E2082" s="8"/>
    </row>
    <row r="2083" spans="1:5" x14ac:dyDescent="0.25">
      <c r="A2083" s="17" t="s">
        <v>2368</v>
      </c>
      <c r="B2083" s="7" t="s">
        <v>8016</v>
      </c>
      <c r="C2083" s="18" t="s">
        <v>7968</v>
      </c>
      <c r="D2083" s="7" t="s">
        <v>7969</v>
      </c>
      <c r="E2083" s="8"/>
    </row>
    <row r="2084" spans="1:5" x14ac:dyDescent="0.25">
      <c r="A2084" s="17" t="s">
        <v>2369</v>
      </c>
      <c r="B2084" s="7" t="s">
        <v>8017</v>
      </c>
      <c r="C2084" s="18" t="s">
        <v>7968</v>
      </c>
      <c r="D2084" s="7" t="s">
        <v>7969</v>
      </c>
      <c r="E2084" s="8"/>
    </row>
    <row r="2085" spans="1:5" x14ac:dyDescent="0.25">
      <c r="A2085" s="17" t="s">
        <v>2370</v>
      </c>
      <c r="B2085" s="7" t="s">
        <v>8018</v>
      </c>
      <c r="C2085" s="18" t="s">
        <v>7968</v>
      </c>
      <c r="D2085" s="7" t="s">
        <v>7969</v>
      </c>
      <c r="E2085" s="8"/>
    </row>
    <row r="2086" spans="1:5" x14ac:dyDescent="0.25">
      <c r="A2086" s="17" t="s">
        <v>2371</v>
      </c>
      <c r="B2086" s="7" t="s">
        <v>8019</v>
      </c>
      <c r="C2086" s="18" t="s">
        <v>7968</v>
      </c>
      <c r="D2086" s="7" t="s">
        <v>7969</v>
      </c>
      <c r="E2086" s="8"/>
    </row>
    <row r="2087" spans="1:5" x14ac:dyDescent="0.25">
      <c r="A2087" s="17" t="s">
        <v>2372</v>
      </c>
      <c r="B2087" s="7" t="s">
        <v>8020</v>
      </c>
      <c r="C2087" s="18" t="s">
        <v>7968</v>
      </c>
      <c r="D2087" s="7" t="s">
        <v>7969</v>
      </c>
      <c r="E2087" s="8"/>
    </row>
    <row r="2088" spans="1:5" x14ac:dyDescent="0.25">
      <c r="A2088" s="17" t="s">
        <v>2373</v>
      </c>
      <c r="B2088" s="7" t="s">
        <v>8021</v>
      </c>
      <c r="C2088" s="18" t="s">
        <v>7968</v>
      </c>
      <c r="D2088" s="7" t="s">
        <v>7969</v>
      </c>
      <c r="E2088" s="8"/>
    </row>
    <row r="2089" spans="1:5" x14ac:dyDescent="0.25">
      <c r="A2089" s="17" t="s">
        <v>2374</v>
      </c>
      <c r="B2089" s="7" t="s">
        <v>8022</v>
      </c>
      <c r="C2089" s="18" t="s">
        <v>7968</v>
      </c>
      <c r="D2089" s="7" t="s">
        <v>7969</v>
      </c>
      <c r="E2089" s="8"/>
    </row>
    <row r="2090" spans="1:5" x14ac:dyDescent="0.25">
      <c r="A2090" s="17" t="s">
        <v>2375</v>
      </c>
      <c r="B2090" s="7" t="s">
        <v>8023</v>
      </c>
      <c r="C2090" s="18" t="s">
        <v>7968</v>
      </c>
      <c r="D2090" s="7" t="s">
        <v>7969</v>
      </c>
      <c r="E2090" s="8"/>
    </row>
    <row r="2091" spans="1:5" x14ac:dyDescent="0.25">
      <c r="A2091" s="17" t="s">
        <v>2376</v>
      </c>
      <c r="B2091" s="7" t="s">
        <v>8024</v>
      </c>
      <c r="C2091" s="18" t="s">
        <v>7968</v>
      </c>
      <c r="D2091" s="7" t="s">
        <v>7969</v>
      </c>
      <c r="E2091" s="8"/>
    </row>
    <row r="2092" spans="1:5" x14ac:dyDescent="0.25">
      <c r="A2092" s="17" t="s">
        <v>2377</v>
      </c>
      <c r="B2092" s="7" t="s">
        <v>8025</v>
      </c>
      <c r="C2092" s="18" t="s">
        <v>7968</v>
      </c>
      <c r="D2092" s="7" t="s">
        <v>7969</v>
      </c>
      <c r="E2092" s="8"/>
    </row>
    <row r="2093" spans="1:5" x14ac:dyDescent="0.25">
      <c r="A2093" s="17" t="s">
        <v>2378</v>
      </c>
      <c r="B2093" s="7" t="s">
        <v>8026</v>
      </c>
      <c r="C2093" s="18" t="s">
        <v>7968</v>
      </c>
      <c r="D2093" s="7" t="s">
        <v>7969</v>
      </c>
      <c r="E2093" s="8"/>
    </row>
    <row r="2094" spans="1:5" x14ac:dyDescent="0.25">
      <c r="A2094" s="17" t="s">
        <v>2379</v>
      </c>
      <c r="B2094" s="7" t="s">
        <v>8027</v>
      </c>
      <c r="C2094" s="18" t="s">
        <v>7968</v>
      </c>
      <c r="D2094" s="7" t="s">
        <v>7969</v>
      </c>
      <c r="E2094" s="8"/>
    </row>
    <row r="2095" spans="1:5" x14ac:dyDescent="0.25">
      <c r="A2095" s="17" t="s">
        <v>2380</v>
      </c>
      <c r="B2095" s="7" t="s">
        <v>8028</v>
      </c>
      <c r="C2095" s="18" t="s">
        <v>7968</v>
      </c>
      <c r="D2095" s="7" t="s">
        <v>7969</v>
      </c>
      <c r="E2095" s="8"/>
    </row>
    <row r="2096" spans="1:5" x14ac:dyDescent="0.25">
      <c r="A2096" s="17" t="s">
        <v>2381</v>
      </c>
      <c r="B2096" s="7" t="s">
        <v>8029</v>
      </c>
      <c r="C2096" s="18" t="s">
        <v>7968</v>
      </c>
      <c r="D2096" s="7" t="s">
        <v>7969</v>
      </c>
      <c r="E2096" s="8"/>
    </row>
    <row r="2097" spans="1:5" x14ac:dyDescent="0.25">
      <c r="A2097" s="17" t="s">
        <v>2382</v>
      </c>
      <c r="B2097" s="7" t="s">
        <v>8030</v>
      </c>
      <c r="C2097" s="18" t="s">
        <v>7968</v>
      </c>
      <c r="D2097" s="7" t="s">
        <v>7969</v>
      </c>
      <c r="E2097" s="8"/>
    </row>
    <row r="2098" spans="1:5" x14ac:dyDescent="0.25">
      <c r="A2098" s="17" t="s">
        <v>2383</v>
      </c>
      <c r="B2098" s="7" t="s">
        <v>8031</v>
      </c>
      <c r="C2098" s="18" t="s">
        <v>8032</v>
      </c>
      <c r="D2098" s="7" t="s">
        <v>8033</v>
      </c>
      <c r="E2098" s="8"/>
    </row>
    <row r="2099" spans="1:5" x14ac:dyDescent="0.25">
      <c r="A2099" s="17" t="s">
        <v>8034</v>
      </c>
      <c r="B2099" s="7" t="s">
        <v>8035</v>
      </c>
      <c r="C2099" s="18" t="s">
        <v>7968</v>
      </c>
      <c r="D2099" s="7" t="s">
        <v>7969</v>
      </c>
      <c r="E2099" s="8"/>
    </row>
    <row r="2100" spans="1:5" x14ac:dyDescent="0.25">
      <c r="A2100" s="17" t="s">
        <v>2385</v>
      </c>
      <c r="B2100" s="7" t="s">
        <v>8036</v>
      </c>
      <c r="C2100" s="18" t="s">
        <v>7968</v>
      </c>
      <c r="D2100" s="7" t="s">
        <v>7969</v>
      </c>
      <c r="E2100" s="8"/>
    </row>
    <row r="2101" spans="1:5" x14ac:dyDescent="0.25">
      <c r="A2101" s="17" t="s">
        <v>2386</v>
      </c>
      <c r="B2101" s="7" t="s">
        <v>8037</v>
      </c>
      <c r="C2101" s="18" t="s">
        <v>7968</v>
      </c>
      <c r="D2101" s="7" t="s">
        <v>7969</v>
      </c>
      <c r="E2101" s="8"/>
    </row>
    <row r="2102" spans="1:5" x14ac:dyDescent="0.25">
      <c r="A2102" s="17" t="s">
        <v>2387</v>
      </c>
      <c r="B2102" s="7" t="s">
        <v>8038</v>
      </c>
      <c r="C2102" s="18" t="s">
        <v>7968</v>
      </c>
      <c r="D2102" s="7" t="s">
        <v>7969</v>
      </c>
      <c r="E2102" s="8"/>
    </row>
    <row r="2103" spans="1:5" x14ac:dyDescent="0.25">
      <c r="A2103" s="17" t="s">
        <v>2388</v>
      </c>
      <c r="B2103" s="7" t="s">
        <v>8039</v>
      </c>
      <c r="C2103" s="18" t="s">
        <v>7968</v>
      </c>
      <c r="D2103" s="7" t="s">
        <v>7969</v>
      </c>
      <c r="E2103" s="8"/>
    </row>
    <row r="2104" spans="1:5" x14ac:dyDescent="0.25">
      <c r="A2104" s="17" t="s">
        <v>2389</v>
      </c>
      <c r="B2104" s="7" t="s">
        <v>8040</v>
      </c>
      <c r="C2104" s="18" t="s">
        <v>7968</v>
      </c>
      <c r="D2104" s="7" t="s">
        <v>7969</v>
      </c>
      <c r="E2104" s="8"/>
    </row>
    <row r="2105" spans="1:5" x14ac:dyDescent="0.25">
      <c r="A2105" s="17" t="s">
        <v>2390</v>
      </c>
      <c r="B2105" s="7" t="s">
        <v>8040</v>
      </c>
      <c r="C2105" s="18" t="s">
        <v>7968</v>
      </c>
      <c r="D2105" s="7" t="s">
        <v>7969</v>
      </c>
      <c r="E2105" s="8"/>
    </row>
    <row r="2106" spans="1:5" x14ac:dyDescent="0.25">
      <c r="A2106" s="17" t="s">
        <v>2391</v>
      </c>
      <c r="B2106" s="7" t="s">
        <v>8040</v>
      </c>
      <c r="C2106" s="18" t="s">
        <v>7968</v>
      </c>
      <c r="D2106" s="7" t="s">
        <v>7969</v>
      </c>
      <c r="E2106" s="8"/>
    </row>
    <row r="2107" spans="1:5" x14ac:dyDescent="0.25">
      <c r="A2107" s="17" t="s">
        <v>2392</v>
      </c>
      <c r="B2107" s="7" t="s">
        <v>8040</v>
      </c>
      <c r="C2107" s="18" t="s">
        <v>7968</v>
      </c>
      <c r="D2107" s="7" t="s">
        <v>7969</v>
      </c>
      <c r="E2107" s="8"/>
    </row>
    <row r="2108" spans="1:5" x14ac:dyDescent="0.25">
      <c r="A2108" s="17" t="s">
        <v>2393</v>
      </c>
      <c r="B2108" s="7" t="s">
        <v>8040</v>
      </c>
      <c r="C2108" s="18" t="s">
        <v>7968</v>
      </c>
      <c r="D2108" s="7" t="s">
        <v>7969</v>
      </c>
      <c r="E2108" s="8"/>
    </row>
    <row r="2109" spans="1:5" x14ac:dyDescent="0.25">
      <c r="A2109" s="17" t="s">
        <v>2394</v>
      </c>
      <c r="B2109" s="7" t="s">
        <v>8041</v>
      </c>
      <c r="C2109" s="18" t="s">
        <v>7968</v>
      </c>
      <c r="D2109" s="7" t="s">
        <v>7969</v>
      </c>
      <c r="E2109" s="8"/>
    </row>
    <row r="2110" spans="1:5" x14ac:dyDescent="0.25">
      <c r="A2110" s="17" t="s">
        <v>2395</v>
      </c>
      <c r="B2110" s="7" t="s">
        <v>8041</v>
      </c>
      <c r="C2110" s="18" t="s">
        <v>7968</v>
      </c>
      <c r="D2110" s="7" t="s">
        <v>7969</v>
      </c>
      <c r="E2110" s="8"/>
    </row>
    <row r="2111" spans="1:5" x14ac:dyDescent="0.25">
      <c r="A2111" s="17" t="s">
        <v>2396</v>
      </c>
      <c r="B2111" s="7" t="s">
        <v>8041</v>
      </c>
      <c r="C2111" s="18" t="s">
        <v>7968</v>
      </c>
      <c r="D2111" s="7" t="s">
        <v>7969</v>
      </c>
      <c r="E2111" s="8"/>
    </row>
    <row r="2112" spans="1:5" x14ac:dyDescent="0.25">
      <c r="A2112" s="17" t="s">
        <v>2397</v>
      </c>
      <c r="B2112" s="7" t="s">
        <v>8042</v>
      </c>
      <c r="C2112" s="18" t="s">
        <v>7968</v>
      </c>
      <c r="D2112" s="7" t="s">
        <v>7969</v>
      </c>
      <c r="E2112" s="8"/>
    </row>
    <row r="2113" spans="1:5" x14ac:dyDescent="0.25">
      <c r="A2113" s="17" t="s">
        <v>2398</v>
      </c>
      <c r="B2113" s="7" t="s">
        <v>8043</v>
      </c>
      <c r="C2113" s="18" t="s">
        <v>7968</v>
      </c>
      <c r="D2113" s="7" t="s">
        <v>7969</v>
      </c>
      <c r="E2113" s="8"/>
    </row>
    <row r="2114" spans="1:5" x14ac:dyDescent="0.25">
      <c r="A2114" s="17" t="s">
        <v>2399</v>
      </c>
      <c r="B2114" s="7" t="s">
        <v>8044</v>
      </c>
      <c r="C2114" s="18" t="s">
        <v>7968</v>
      </c>
      <c r="D2114" s="7" t="s">
        <v>7969</v>
      </c>
      <c r="E2114" s="8"/>
    </row>
    <row r="2115" spans="1:5" x14ac:dyDescent="0.25">
      <c r="A2115" s="17" t="s">
        <v>2400</v>
      </c>
      <c r="B2115" s="7" t="s">
        <v>8045</v>
      </c>
      <c r="C2115" s="18" t="s">
        <v>7968</v>
      </c>
      <c r="D2115" s="7" t="s">
        <v>7969</v>
      </c>
      <c r="E2115" s="8"/>
    </row>
    <row r="2116" spans="1:5" x14ac:dyDescent="0.25">
      <c r="A2116" s="17" t="s">
        <v>2401</v>
      </c>
      <c r="B2116" s="7" t="s">
        <v>8046</v>
      </c>
      <c r="C2116" s="18" t="s">
        <v>7968</v>
      </c>
      <c r="D2116" s="7" t="s">
        <v>7969</v>
      </c>
      <c r="E2116" s="8"/>
    </row>
    <row r="2117" spans="1:5" x14ac:dyDescent="0.25">
      <c r="A2117" s="17" t="s">
        <v>2402</v>
      </c>
      <c r="B2117" s="7" t="s">
        <v>8047</v>
      </c>
      <c r="C2117" s="18" t="s">
        <v>7968</v>
      </c>
      <c r="D2117" s="7" t="s">
        <v>7969</v>
      </c>
      <c r="E2117" s="8"/>
    </row>
    <row r="2118" spans="1:5" x14ac:dyDescent="0.25">
      <c r="A2118" s="17" t="s">
        <v>2403</v>
      </c>
      <c r="B2118" s="7" t="s">
        <v>8048</v>
      </c>
      <c r="C2118" s="18" t="s">
        <v>7968</v>
      </c>
      <c r="D2118" s="7" t="s">
        <v>7969</v>
      </c>
      <c r="E2118" s="8"/>
    </row>
    <row r="2119" spans="1:5" x14ac:dyDescent="0.25">
      <c r="A2119" s="17" t="s">
        <v>2404</v>
      </c>
      <c r="B2119" s="7" t="s">
        <v>8049</v>
      </c>
      <c r="C2119" s="18" t="s">
        <v>7968</v>
      </c>
      <c r="D2119" s="7" t="s">
        <v>7969</v>
      </c>
      <c r="E2119" s="8"/>
    </row>
    <row r="2120" spans="1:5" x14ac:dyDescent="0.25">
      <c r="A2120" s="17" t="s">
        <v>2405</v>
      </c>
      <c r="B2120" s="7" t="s">
        <v>8050</v>
      </c>
      <c r="C2120" s="18" t="s">
        <v>7968</v>
      </c>
      <c r="D2120" s="7" t="s">
        <v>7969</v>
      </c>
      <c r="E2120" s="8"/>
    </row>
    <row r="2121" spans="1:5" x14ac:dyDescent="0.25">
      <c r="A2121" s="17" t="s">
        <v>2406</v>
      </c>
      <c r="B2121" s="7" t="s">
        <v>8051</v>
      </c>
      <c r="C2121" s="18" t="s">
        <v>8052</v>
      </c>
      <c r="D2121" s="7" t="s">
        <v>8053</v>
      </c>
      <c r="E2121" s="8"/>
    </row>
    <row r="2122" spans="1:5" x14ac:dyDescent="0.25">
      <c r="A2122" s="17" t="s">
        <v>2407</v>
      </c>
      <c r="B2122" s="7" t="s">
        <v>8054</v>
      </c>
      <c r="C2122" s="18" t="s">
        <v>8052</v>
      </c>
      <c r="D2122" s="7" t="s">
        <v>8053</v>
      </c>
      <c r="E2122" s="8"/>
    </row>
    <row r="2123" spans="1:5" x14ac:dyDescent="0.25">
      <c r="A2123" s="17" t="s">
        <v>2408</v>
      </c>
      <c r="B2123" s="7" t="s">
        <v>8055</v>
      </c>
      <c r="C2123" s="18" t="s">
        <v>8052</v>
      </c>
      <c r="D2123" s="7" t="s">
        <v>8053</v>
      </c>
      <c r="E2123" s="8"/>
    </row>
    <row r="2124" spans="1:5" x14ac:dyDescent="0.25">
      <c r="A2124" s="17" t="s">
        <v>2409</v>
      </c>
      <c r="B2124" s="7" t="s">
        <v>8056</v>
      </c>
      <c r="C2124" s="18" t="s">
        <v>7968</v>
      </c>
      <c r="D2124" s="7" t="s">
        <v>7969</v>
      </c>
      <c r="E2124" s="8"/>
    </row>
    <row r="2125" spans="1:5" x14ac:dyDescent="0.25">
      <c r="A2125" s="17" t="s">
        <v>8057</v>
      </c>
      <c r="B2125" s="7" t="s">
        <v>8058</v>
      </c>
      <c r="C2125" s="18" t="s">
        <v>8052</v>
      </c>
      <c r="D2125" s="7" t="s">
        <v>8053</v>
      </c>
      <c r="E2125" s="8"/>
    </row>
    <row r="2126" spans="1:5" x14ac:dyDescent="0.25">
      <c r="A2126" s="17" t="s">
        <v>2410</v>
      </c>
      <c r="B2126" s="7" t="s">
        <v>8059</v>
      </c>
      <c r="C2126" s="18" t="s">
        <v>8052</v>
      </c>
      <c r="D2126" s="7" t="s">
        <v>8053</v>
      </c>
      <c r="E2126" s="8"/>
    </row>
    <row r="2127" spans="1:5" x14ac:dyDescent="0.25">
      <c r="A2127" s="17" t="s">
        <v>2411</v>
      </c>
      <c r="B2127" s="7" t="s">
        <v>8060</v>
      </c>
      <c r="C2127" s="7"/>
      <c r="D2127" s="7"/>
      <c r="E2127" s="8" t="s">
        <v>8061</v>
      </c>
    </row>
    <row r="2128" spans="1:5" x14ac:dyDescent="0.25">
      <c r="A2128" s="17" t="s">
        <v>2412</v>
      </c>
      <c r="B2128" s="7" t="s">
        <v>8062</v>
      </c>
      <c r="C2128" s="18" t="s">
        <v>8052</v>
      </c>
      <c r="D2128" s="7" t="s">
        <v>8053</v>
      </c>
      <c r="E2128" s="8"/>
    </row>
    <row r="2129" spans="1:5" x14ac:dyDescent="0.25">
      <c r="A2129" s="17" t="s">
        <v>2413</v>
      </c>
      <c r="B2129" s="7" t="s">
        <v>8063</v>
      </c>
      <c r="C2129" s="18" t="s">
        <v>8052</v>
      </c>
      <c r="D2129" s="7" t="s">
        <v>8053</v>
      </c>
      <c r="E2129" s="8"/>
    </row>
    <row r="2130" spans="1:5" x14ac:dyDescent="0.25">
      <c r="A2130" s="17" t="s">
        <v>2414</v>
      </c>
      <c r="B2130" s="7" t="s">
        <v>8064</v>
      </c>
      <c r="C2130" s="18" t="s">
        <v>8052</v>
      </c>
      <c r="D2130" s="7" t="s">
        <v>8053</v>
      </c>
      <c r="E2130" s="8"/>
    </row>
    <row r="2131" spans="1:5" x14ac:dyDescent="0.25">
      <c r="A2131" s="17" t="s">
        <v>2415</v>
      </c>
      <c r="B2131" s="7" t="s">
        <v>8065</v>
      </c>
      <c r="C2131" s="18" t="s">
        <v>8052</v>
      </c>
      <c r="D2131" s="7" t="s">
        <v>8053</v>
      </c>
      <c r="E2131" s="8"/>
    </row>
    <row r="2132" spans="1:5" x14ac:dyDescent="0.25">
      <c r="A2132" s="17" t="s">
        <v>2416</v>
      </c>
      <c r="B2132" s="7" t="s">
        <v>8066</v>
      </c>
      <c r="C2132" s="18" t="s">
        <v>8052</v>
      </c>
      <c r="D2132" s="7" t="s">
        <v>8053</v>
      </c>
      <c r="E2132" s="8"/>
    </row>
    <row r="2133" spans="1:5" x14ac:dyDescent="0.25">
      <c r="A2133" s="17" t="s">
        <v>2417</v>
      </c>
      <c r="B2133" s="7" t="s">
        <v>8067</v>
      </c>
      <c r="C2133" s="18" t="s">
        <v>8052</v>
      </c>
      <c r="D2133" s="7" t="s">
        <v>8053</v>
      </c>
      <c r="E2133" s="8"/>
    </row>
    <row r="2134" spans="1:5" x14ac:dyDescent="0.25">
      <c r="A2134" s="17" t="s">
        <v>2418</v>
      </c>
      <c r="B2134" s="7" t="s">
        <v>8068</v>
      </c>
      <c r="C2134" s="18" t="s">
        <v>8052</v>
      </c>
      <c r="D2134" s="7" t="s">
        <v>8053</v>
      </c>
      <c r="E2134" s="8"/>
    </row>
    <row r="2135" spans="1:5" x14ac:dyDescent="0.25">
      <c r="A2135" s="17" t="s">
        <v>2419</v>
      </c>
      <c r="B2135" s="7" t="s">
        <v>8069</v>
      </c>
      <c r="C2135" s="18" t="s">
        <v>8052</v>
      </c>
      <c r="D2135" s="7" t="s">
        <v>8053</v>
      </c>
      <c r="E2135" s="8"/>
    </row>
    <row r="2136" spans="1:5" x14ac:dyDescent="0.25">
      <c r="A2136" s="17" t="s">
        <v>5329</v>
      </c>
      <c r="B2136" s="7" t="s">
        <v>8070</v>
      </c>
      <c r="C2136" s="18" t="s">
        <v>8052</v>
      </c>
      <c r="D2136" s="7" t="s">
        <v>8053</v>
      </c>
      <c r="E2136" s="8"/>
    </row>
    <row r="2137" spans="1:5" x14ac:dyDescent="0.25">
      <c r="A2137" s="17" t="s">
        <v>2420</v>
      </c>
      <c r="B2137" s="7" t="s">
        <v>8071</v>
      </c>
      <c r="C2137" s="18" t="s">
        <v>8052</v>
      </c>
      <c r="D2137" s="7" t="s">
        <v>8053</v>
      </c>
      <c r="E2137" s="8"/>
    </row>
    <row r="2138" spans="1:5" x14ac:dyDescent="0.25">
      <c r="A2138" s="17" t="s">
        <v>2421</v>
      </c>
      <c r="B2138" s="7" t="s">
        <v>8072</v>
      </c>
      <c r="C2138" s="18" t="s">
        <v>8052</v>
      </c>
      <c r="D2138" s="7" t="s">
        <v>8053</v>
      </c>
      <c r="E2138" s="8"/>
    </row>
    <row r="2139" spans="1:5" x14ac:dyDescent="0.25">
      <c r="A2139" s="17" t="s">
        <v>2422</v>
      </c>
      <c r="B2139" s="7" t="s">
        <v>8073</v>
      </c>
      <c r="C2139" s="18" t="s">
        <v>8032</v>
      </c>
      <c r="D2139" s="7" t="s">
        <v>8033</v>
      </c>
      <c r="E2139" s="8"/>
    </row>
    <row r="2140" spans="1:5" x14ac:dyDescent="0.25">
      <c r="A2140" s="17" t="s">
        <v>2423</v>
      </c>
      <c r="B2140" s="7" t="s">
        <v>8074</v>
      </c>
      <c r="C2140" s="18" t="s">
        <v>8032</v>
      </c>
      <c r="D2140" s="7" t="s">
        <v>8033</v>
      </c>
      <c r="E2140" s="8"/>
    </row>
    <row r="2141" spans="1:5" x14ac:dyDescent="0.25">
      <c r="A2141" s="17" t="s">
        <v>2424</v>
      </c>
      <c r="B2141" s="7" t="s">
        <v>8075</v>
      </c>
      <c r="C2141" s="18" t="s">
        <v>8032</v>
      </c>
      <c r="D2141" s="7" t="s">
        <v>8033</v>
      </c>
      <c r="E2141" s="8"/>
    </row>
    <row r="2142" spans="1:5" x14ac:dyDescent="0.25">
      <c r="A2142" s="17" t="s">
        <v>2425</v>
      </c>
      <c r="B2142" s="7" t="s">
        <v>8076</v>
      </c>
      <c r="C2142" s="18" t="s">
        <v>8032</v>
      </c>
      <c r="D2142" s="7" t="s">
        <v>8033</v>
      </c>
      <c r="E2142" s="8"/>
    </row>
    <row r="2143" spans="1:5" x14ac:dyDescent="0.25">
      <c r="A2143" s="17" t="s">
        <v>2426</v>
      </c>
      <c r="B2143" s="7" t="s">
        <v>8077</v>
      </c>
      <c r="C2143" s="18" t="s">
        <v>8032</v>
      </c>
      <c r="D2143" s="7" t="s">
        <v>8033</v>
      </c>
      <c r="E2143" s="8"/>
    </row>
    <row r="2144" spans="1:5" x14ac:dyDescent="0.25">
      <c r="A2144" s="17" t="s">
        <v>2427</v>
      </c>
      <c r="B2144" s="7" t="s">
        <v>8078</v>
      </c>
      <c r="C2144" s="18" t="s">
        <v>8032</v>
      </c>
      <c r="D2144" s="7" t="s">
        <v>8033</v>
      </c>
      <c r="E2144" s="8"/>
    </row>
    <row r="2145" spans="1:5" x14ac:dyDescent="0.25">
      <c r="A2145" s="17" t="s">
        <v>2428</v>
      </c>
      <c r="B2145" s="7" t="s">
        <v>8079</v>
      </c>
      <c r="C2145" s="18" t="s">
        <v>8080</v>
      </c>
      <c r="D2145" s="7" t="s">
        <v>8081</v>
      </c>
      <c r="E2145" s="8"/>
    </row>
    <row r="2146" spans="1:5" x14ac:dyDescent="0.25">
      <c r="A2146" s="17" t="s">
        <v>2429</v>
      </c>
      <c r="B2146" s="7" t="s">
        <v>8082</v>
      </c>
      <c r="C2146" s="18" t="s">
        <v>8080</v>
      </c>
      <c r="D2146" s="7" t="s">
        <v>8081</v>
      </c>
      <c r="E2146" s="8"/>
    </row>
    <row r="2147" spans="1:5" x14ac:dyDescent="0.25">
      <c r="A2147" s="17" t="s">
        <v>2430</v>
      </c>
      <c r="B2147" s="7" t="s">
        <v>8083</v>
      </c>
      <c r="C2147" s="18" t="s">
        <v>8080</v>
      </c>
      <c r="D2147" s="7" t="s">
        <v>8081</v>
      </c>
      <c r="E2147" s="8"/>
    </row>
    <row r="2148" spans="1:5" x14ac:dyDescent="0.25">
      <c r="A2148" s="17" t="s">
        <v>2431</v>
      </c>
      <c r="B2148" s="7" t="s">
        <v>8084</v>
      </c>
      <c r="C2148" s="18" t="s">
        <v>8080</v>
      </c>
      <c r="D2148" s="7" t="s">
        <v>8081</v>
      </c>
      <c r="E2148" s="8"/>
    </row>
    <row r="2149" spans="1:5" x14ac:dyDescent="0.25">
      <c r="A2149" s="17" t="s">
        <v>2432</v>
      </c>
      <c r="B2149" s="7" t="s">
        <v>8085</v>
      </c>
      <c r="C2149" s="18" t="s">
        <v>8080</v>
      </c>
      <c r="D2149" s="7" t="s">
        <v>8081</v>
      </c>
      <c r="E2149" s="8"/>
    </row>
    <row r="2150" spans="1:5" x14ac:dyDescent="0.25">
      <c r="A2150" s="17" t="s">
        <v>2433</v>
      </c>
      <c r="B2150" s="7" t="s">
        <v>8086</v>
      </c>
      <c r="C2150" s="18" t="s">
        <v>8080</v>
      </c>
      <c r="D2150" s="7" t="s">
        <v>8081</v>
      </c>
      <c r="E2150" s="8"/>
    </row>
    <row r="2151" spans="1:5" x14ac:dyDescent="0.25">
      <c r="A2151" s="17" t="s">
        <v>2434</v>
      </c>
      <c r="B2151" s="7" t="s">
        <v>8087</v>
      </c>
      <c r="C2151" s="18" t="s">
        <v>8052</v>
      </c>
      <c r="D2151" s="7" t="s">
        <v>8053</v>
      </c>
      <c r="E2151" s="8"/>
    </row>
    <row r="2152" spans="1:5" x14ac:dyDescent="0.25">
      <c r="A2152" s="17" t="s">
        <v>2435</v>
      </c>
      <c r="B2152" s="7" t="s">
        <v>8088</v>
      </c>
      <c r="C2152" s="18" t="s">
        <v>8052</v>
      </c>
      <c r="D2152" s="7" t="s">
        <v>8053</v>
      </c>
      <c r="E2152" s="8"/>
    </row>
    <row r="2153" spans="1:5" x14ac:dyDescent="0.25">
      <c r="A2153" s="17" t="s">
        <v>2436</v>
      </c>
      <c r="B2153" s="7" t="s">
        <v>8089</v>
      </c>
      <c r="C2153" s="18" t="s">
        <v>8052</v>
      </c>
      <c r="D2153" s="7" t="s">
        <v>8053</v>
      </c>
      <c r="E2153" s="8"/>
    </row>
    <row r="2154" spans="1:5" x14ac:dyDescent="0.25">
      <c r="A2154" s="17" t="s">
        <v>2437</v>
      </c>
      <c r="B2154" s="7" t="s">
        <v>8090</v>
      </c>
      <c r="C2154" s="18" t="s">
        <v>8052</v>
      </c>
      <c r="D2154" s="7" t="s">
        <v>8053</v>
      </c>
      <c r="E2154" s="8"/>
    </row>
    <row r="2155" spans="1:5" x14ac:dyDescent="0.25">
      <c r="A2155" s="17" t="s">
        <v>2438</v>
      </c>
      <c r="B2155" s="7" t="s">
        <v>8091</v>
      </c>
      <c r="C2155" s="18" t="s">
        <v>8052</v>
      </c>
      <c r="D2155" s="7" t="s">
        <v>8053</v>
      </c>
      <c r="E2155" s="8"/>
    </row>
    <row r="2156" spans="1:5" x14ac:dyDescent="0.25">
      <c r="A2156" s="17" t="s">
        <v>2439</v>
      </c>
      <c r="B2156" s="7" t="s">
        <v>8092</v>
      </c>
      <c r="C2156" s="18" t="s">
        <v>8052</v>
      </c>
      <c r="D2156" s="7" t="s">
        <v>8053</v>
      </c>
      <c r="E2156" s="8"/>
    </row>
    <row r="2157" spans="1:5" x14ac:dyDescent="0.25">
      <c r="A2157" s="17" t="s">
        <v>2440</v>
      </c>
      <c r="B2157" s="7" t="s">
        <v>8093</v>
      </c>
      <c r="C2157" s="18" t="s">
        <v>8052</v>
      </c>
      <c r="D2157" s="7" t="s">
        <v>8053</v>
      </c>
      <c r="E2157" s="8"/>
    </row>
    <row r="2158" spans="1:5" x14ac:dyDescent="0.25">
      <c r="A2158" s="17" t="s">
        <v>2441</v>
      </c>
      <c r="B2158" s="7" t="s">
        <v>8094</v>
      </c>
      <c r="C2158" s="18" t="s">
        <v>8052</v>
      </c>
      <c r="D2158" s="7" t="s">
        <v>8053</v>
      </c>
      <c r="E2158" s="8"/>
    </row>
    <row r="2159" spans="1:5" x14ac:dyDescent="0.25">
      <c r="A2159" s="17" t="s">
        <v>2442</v>
      </c>
      <c r="B2159" s="7" t="s">
        <v>8095</v>
      </c>
      <c r="C2159" s="18" t="s">
        <v>8052</v>
      </c>
      <c r="D2159" s="7" t="s">
        <v>8053</v>
      </c>
      <c r="E2159" s="8"/>
    </row>
    <row r="2160" spans="1:5" x14ac:dyDescent="0.25">
      <c r="A2160" s="17" t="s">
        <v>2443</v>
      </c>
      <c r="B2160" s="7" t="s">
        <v>8096</v>
      </c>
      <c r="C2160" s="7"/>
      <c r="D2160" s="7"/>
      <c r="E2160" s="8" t="s">
        <v>8097</v>
      </c>
    </row>
    <row r="2161" spans="1:5" x14ac:dyDescent="0.25">
      <c r="A2161" s="17" t="s">
        <v>2444</v>
      </c>
      <c r="B2161" s="7" t="s">
        <v>8098</v>
      </c>
      <c r="C2161" s="18" t="s">
        <v>8099</v>
      </c>
      <c r="D2161" s="7" t="s">
        <v>8100</v>
      </c>
      <c r="E2161" s="8"/>
    </row>
    <row r="2162" spans="1:5" x14ac:dyDescent="0.25">
      <c r="A2162" s="17" t="s">
        <v>2445</v>
      </c>
      <c r="B2162" s="7" t="s">
        <v>8101</v>
      </c>
      <c r="C2162" s="18" t="s">
        <v>8099</v>
      </c>
      <c r="D2162" s="7" t="s">
        <v>8100</v>
      </c>
      <c r="E2162" s="8"/>
    </row>
    <row r="2163" spans="1:5" x14ac:dyDescent="0.25">
      <c r="A2163" s="17" t="s">
        <v>2446</v>
      </c>
      <c r="B2163" s="7" t="s">
        <v>8102</v>
      </c>
      <c r="C2163" s="18" t="s">
        <v>8099</v>
      </c>
      <c r="D2163" s="7" t="s">
        <v>8100</v>
      </c>
      <c r="E2163" s="8"/>
    </row>
    <row r="2164" spans="1:5" x14ac:dyDescent="0.25">
      <c r="A2164" s="17" t="s">
        <v>2447</v>
      </c>
      <c r="B2164" s="7" t="s">
        <v>8103</v>
      </c>
      <c r="C2164" s="18" t="s">
        <v>8104</v>
      </c>
      <c r="D2164" s="7" t="s">
        <v>8105</v>
      </c>
      <c r="E2164" s="8"/>
    </row>
    <row r="2165" spans="1:5" x14ac:dyDescent="0.25">
      <c r="A2165" s="17" t="s">
        <v>2448</v>
      </c>
      <c r="B2165" s="7" t="s">
        <v>8106</v>
      </c>
      <c r="C2165" s="18" t="s">
        <v>8104</v>
      </c>
      <c r="D2165" s="7" t="s">
        <v>8105</v>
      </c>
      <c r="E2165" s="8"/>
    </row>
    <row r="2166" spans="1:5" x14ac:dyDescent="0.25">
      <c r="A2166" s="17" t="s">
        <v>2449</v>
      </c>
      <c r="B2166" s="7" t="s">
        <v>8107</v>
      </c>
      <c r="C2166" s="18" t="s">
        <v>8099</v>
      </c>
      <c r="D2166" s="7" t="s">
        <v>8100</v>
      </c>
      <c r="E2166" s="8"/>
    </row>
    <row r="2167" spans="1:5" x14ac:dyDescent="0.25">
      <c r="A2167" s="17" t="s">
        <v>2450</v>
      </c>
      <c r="B2167" s="7" t="s">
        <v>8108</v>
      </c>
      <c r="C2167" s="18" t="s">
        <v>8099</v>
      </c>
      <c r="D2167" s="7" t="s">
        <v>8100</v>
      </c>
      <c r="E2167" s="8"/>
    </row>
    <row r="2168" spans="1:5" x14ac:dyDescent="0.25">
      <c r="A2168" s="17" t="s">
        <v>2451</v>
      </c>
      <c r="B2168" s="7" t="s">
        <v>8109</v>
      </c>
      <c r="C2168" s="18" t="s">
        <v>8099</v>
      </c>
      <c r="D2168" s="7" t="s">
        <v>8100</v>
      </c>
      <c r="E2168" s="8"/>
    </row>
    <row r="2169" spans="1:5" x14ac:dyDescent="0.25">
      <c r="A2169" s="17" t="s">
        <v>2452</v>
      </c>
      <c r="B2169" s="7" t="s">
        <v>8110</v>
      </c>
      <c r="C2169" s="18" t="s">
        <v>8099</v>
      </c>
      <c r="D2169" s="7" t="s">
        <v>8100</v>
      </c>
      <c r="E2169" s="8"/>
    </row>
    <row r="2170" spans="1:5" x14ac:dyDescent="0.25">
      <c r="A2170" s="17" t="s">
        <v>2453</v>
      </c>
      <c r="B2170" s="7" t="s">
        <v>8111</v>
      </c>
      <c r="C2170" s="18" t="s">
        <v>8099</v>
      </c>
      <c r="D2170" s="7" t="s">
        <v>8100</v>
      </c>
      <c r="E2170" s="8"/>
    </row>
    <row r="2171" spans="1:5" x14ac:dyDescent="0.25">
      <c r="A2171" s="17" t="s">
        <v>2454</v>
      </c>
      <c r="B2171" s="7" t="s">
        <v>8112</v>
      </c>
      <c r="C2171" s="7"/>
      <c r="D2171" s="7"/>
      <c r="E2171" s="8" t="s">
        <v>8113</v>
      </c>
    </row>
    <row r="2172" spans="1:5" x14ac:dyDescent="0.25">
      <c r="A2172" s="17" t="s">
        <v>2455</v>
      </c>
      <c r="B2172" s="7" t="s">
        <v>8114</v>
      </c>
      <c r="C2172" s="7"/>
      <c r="D2172" s="7"/>
      <c r="E2172" s="8" t="s">
        <v>8115</v>
      </c>
    </row>
    <row r="2173" spans="1:5" x14ac:dyDescent="0.25">
      <c r="A2173" s="17" t="s">
        <v>2456</v>
      </c>
      <c r="B2173" s="7" t="s">
        <v>8116</v>
      </c>
      <c r="C2173" s="18" t="s">
        <v>8117</v>
      </c>
      <c r="D2173" s="7" t="s">
        <v>8118</v>
      </c>
      <c r="E2173" s="8"/>
    </row>
    <row r="2174" spans="1:5" x14ac:dyDescent="0.25">
      <c r="A2174" s="17" t="s">
        <v>2457</v>
      </c>
      <c r="B2174" s="7" t="s">
        <v>8119</v>
      </c>
      <c r="C2174" s="18" t="s">
        <v>8117</v>
      </c>
      <c r="D2174" s="7" t="s">
        <v>8118</v>
      </c>
      <c r="E2174" s="8"/>
    </row>
    <row r="2175" spans="1:5" x14ac:dyDescent="0.25">
      <c r="A2175" s="17" t="s">
        <v>2458</v>
      </c>
      <c r="B2175" s="7" t="s">
        <v>8120</v>
      </c>
      <c r="C2175" s="7"/>
      <c r="D2175" s="7"/>
      <c r="E2175" s="8" t="s">
        <v>8121</v>
      </c>
    </row>
    <row r="2176" spans="1:5" x14ac:dyDescent="0.25">
      <c r="A2176" s="17" t="s">
        <v>2459</v>
      </c>
      <c r="B2176" s="7" t="s">
        <v>8122</v>
      </c>
      <c r="C2176" s="18" t="s">
        <v>8117</v>
      </c>
      <c r="D2176" s="7" t="s">
        <v>8118</v>
      </c>
      <c r="E2176" s="8"/>
    </row>
    <row r="2177" spans="1:5" x14ac:dyDescent="0.25">
      <c r="A2177" s="17" t="s">
        <v>2460</v>
      </c>
      <c r="B2177" s="7" t="s">
        <v>8123</v>
      </c>
      <c r="C2177" s="18" t="s">
        <v>8080</v>
      </c>
      <c r="D2177" s="7" t="s">
        <v>8081</v>
      </c>
      <c r="E2177" s="8"/>
    </row>
    <row r="2178" spans="1:5" x14ac:dyDescent="0.25">
      <c r="A2178" s="17" t="s">
        <v>2461</v>
      </c>
      <c r="B2178" s="7" t="s">
        <v>8124</v>
      </c>
      <c r="C2178" s="18" t="s">
        <v>8117</v>
      </c>
      <c r="D2178" s="7" t="s">
        <v>8118</v>
      </c>
      <c r="E2178" s="8"/>
    </row>
    <row r="2179" spans="1:5" x14ac:dyDescent="0.25">
      <c r="A2179" s="17" t="s">
        <v>2462</v>
      </c>
      <c r="B2179" s="7" t="s">
        <v>8125</v>
      </c>
      <c r="C2179" s="18" t="s">
        <v>8117</v>
      </c>
      <c r="D2179" s="7" t="s">
        <v>8118</v>
      </c>
      <c r="E2179" s="8"/>
    </row>
    <row r="2180" spans="1:5" x14ac:dyDescent="0.25">
      <c r="A2180" s="17" t="s">
        <v>2463</v>
      </c>
      <c r="B2180" s="7" t="s">
        <v>8126</v>
      </c>
      <c r="C2180" s="18" t="s">
        <v>5616</v>
      </c>
      <c r="D2180" s="7" t="s">
        <v>5617</v>
      </c>
      <c r="E2180" s="8" t="s">
        <v>5618</v>
      </c>
    </row>
    <row r="2181" spans="1:5" x14ac:dyDescent="0.25">
      <c r="A2181" s="17" t="s">
        <v>2464</v>
      </c>
      <c r="B2181" s="7" t="s">
        <v>8127</v>
      </c>
      <c r="C2181" s="18" t="s">
        <v>6167</v>
      </c>
      <c r="D2181" s="7" t="s">
        <v>6168</v>
      </c>
      <c r="E2181" s="8" t="s">
        <v>6169</v>
      </c>
    </row>
    <row r="2182" spans="1:5" x14ac:dyDescent="0.25">
      <c r="A2182" s="17" t="s">
        <v>2465</v>
      </c>
      <c r="B2182" s="7" t="s">
        <v>8128</v>
      </c>
      <c r="C2182" s="18" t="s">
        <v>6167</v>
      </c>
      <c r="D2182" s="7" t="s">
        <v>6168</v>
      </c>
      <c r="E2182" s="8" t="s">
        <v>6169</v>
      </c>
    </row>
    <row r="2183" spans="1:5" x14ac:dyDescent="0.25">
      <c r="A2183" s="17" t="s">
        <v>2466</v>
      </c>
      <c r="B2183" s="7" t="s">
        <v>8129</v>
      </c>
      <c r="C2183" s="18" t="s">
        <v>6167</v>
      </c>
      <c r="D2183" s="7" t="s">
        <v>6168</v>
      </c>
      <c r="E2183" s="8" t="s">
        <v>6169</v>
      </c>
    </row>
    <row r="2184" spans="1:5" x14ac:dyDescent="0.25">
      <c r="A2184" s="17" t="s">
        <v>2467</v>
      </c>
      <c r="B2184" s="7" t="s">
        <v>8130</v>
      </c>
      <c r="C2184" s="18" t="s">
        <v>6167</v>
      </c>
      <c r="D2184" s="7" t="s">
        <v>6168</v>
      </c>
      <c r="E2184" s="8" t="s">
        <v>6169</v>
      </c>
    </row>
    <row r="2185" spans="1:5" x14ac:dyDescent="0.25">
      <c r="A2185" s="17" t="s">
        <v>2468</v>
      </c>
      <c r="B2185" s="7" t="s">
        <v>8131</v>
      </c>
      <c r="C2185" s="7"/>
      <c r="D2185" s="7"/>
      <c r="E2185" s="8" t="s">
        <v>8132</v>
      </c>
    </row>
    <row r="2186" spans="1:5" x14ac:dyDescent="0.25">
      <c r="A2186" s="17" t="s">
        <v>2469</v>
      </c>
      <c r="B2186" s="7" t="s">
        <v>8133</v>
      </c>
      <c r="C2186" s="18" t="s">
        <v>6167</v>
      </c>
      <c r="D2186" s="7" t="s">
        <v>6168</v>
      </c>
      <c r="E2186" s="8" t="s">
        <v>6169</v>
      </c>
    </row>
    <row r="2187" spans="1:5" x14ac:dyDescent="0.25">
      <c r="A2187" s="17" t="s">
        <v>2470</v>
      </c>
      <c r="B2187" s="7" t="s">
        <v>8134</v>
      </c>
      <c r="C2187" s="18" t="s">
        <v>6167</v>
      </c>
      <c r="D2187" s="7" t="s">
        <v>6168</v>
      </c>
      <c r="E2187" s="8" t="s">
        <v>6169</v>
      </c>
    </row>
    <row r="2188" spans="1:5" x14ac:dyDescent="0.25">
      <c r="A2188" s="17" t="s">
        <v>2471</v>
      </c>
      <c r="B2188" s="7" t="s">
        <v>8135</v>
      </c>
      <c r="C2188" s="18" t="s">
        <v>6167</v>
      </c>
      <c r="D2188" s="7" t="s">
        <v>6168</v>
      </c>
      <c r="E2188" s="8" t="s">
        <v>6169</v>
      </c>
    </row>
    <row r="2189" spans="1:5" x14ac:dyDescent="0.25">
      <c r="A2189" s="17" t="s">
        <v>2472</v>
      </c>
      <c r="B2189" s="7" t="s">
        <v>8136</v>
      </c>
      <c r="C2189" s="18" t="s">
        <v>5609</v>
      </c>
      <c r="D2189" s="7" t="s">
        <v>5610</v>
      </c>
      <c r="E2189" s="8" t="s">
        <v>5611</v>
      </c>
    </row>
    <row r="2190" spans="1:5" x14ac:dyDescent="0.25">
      <c r="A2190" s="17" t="s">
        <v>2473</v>
      </c>
      <c r="B2190" s="7" t="s">
        <v>8137</v>
      </c>
      <c r="C2190" s="18" t="s">
        <v>5637</v>
      </c>
      <c r="D2190" s="7" t="s">
        <v>5638</v>
      </c>
      <c r="E2190" s="8"/>
    </row>
    <row r="2191" spans="1:5" x14ac:dyDescent="0.25">
      <c r="A2191" s="17" t="s">
        <v>2474</v>
      </c>
      <c r="B2191" s="7" t="s">
        <v>8138</v>
      </c>
      <c r="C2191" s="18" t="s">
        <v>6167</v>
      </c>
      <c r="D2191" s="7" t="s">
        <v>6168</v>
      </c>
      <c r="E2191" s="8" t="s">
        <v>6169</v>
      </c>
    </row>
    <row r="2192" spans="1:5" x14ac:dyDescent="0.25">
      <c r="A2192" s="17" t="s">
        <v>2475</v>
      </c>
      <c r="B2192" s="7" t="s">
        <v>8139</v>
      </c>
      <c r="C2192" s="18" t="s">
        <v>6167</v>
      </c>
      <c r="D2192" s="7" t="s">
        <v>6168</v>
      </c>
      <c r="E2192" s="8" t="s">
        <v>6169</v>
      </c>
    </row>
    <row r="2193" spans="1:5" x14ac:dyDescent="0.25">
      <c r="A2193" s="17" t="s">
        <v>2476</v>
      </c>
      <c r="B2193" s="7" t="s">
        <v>8140</v>
      </c>
      <c r="C2193" s="18" t="s">
        <v>6167</v>
      </c>
      <c r="D2193" s="7" t="s">
        <v>6168</v>
      </c>
      <c r="E2193" s="8" t="s">
        <v>6169</v>
      </c>
    </row>
    <row r="2194" spans="1:5" x14ac:dyDescent="0.25">
      <c r="A2194" s="17" t="s">
        <v>2477</v>
      </c>
      <c r="B2194" s="7" t="s">
        <v>8141</v>
      </c>
      <c r="C2194" s="18" t="s">
        <v>5616</v>
      </c>
      <c r="D2194" s="7" t="s">
        <v>5617</v>
      </c>
      <c r="E2194" s="8" t="s">
        <v>5618</v>
      </c>
    </row>
    <row r="2195" spans="1:5" x14ac:dyDescent="0.25">
      <c r="A2195" s="17" t="s">
        <v>2478</v>
      </c>
      <c r="B2195" s="7" t="s">
        <v>8142</v>
      </c>
      <c r="C2195" s="18" t="s">
        <v>5616</v>
      </c>
      <c r="D2195" s="7" t="s">
        <v>5617</v>
      </c>
      <c r="E2195" s="8" t="s">
        <v>5618</v>
      </c>
    </row>
    <row r="2196" spans="1:5" x14ac:dyDescent="0.25">
      <c r="A2196" s="17" t="s">
        <v>2479</v>
      </c>
      <c r="B2196" s="7" t="s">
        <v>8143</v>
      </c>
      <c r="C2196" s="18" t="s">
        <v>5616</v>
      </c>
      <c r="D2196" s="7" t="s">
        <v>5617</v>
      </c>
      <c r="E2196" s="8" t="s">
        <v>5618</v>
      </c>
    </row>
    <row r="2197" spans="1:5" x14ac:dyDescent="0.25">
      <c r="A2197" s="17" t="s">
        <v>2480</v>
      </c>
      <c r="B2197" s="7" t="s">
        <v>8144</v>
      </c>
      <c r="C2197" s="18" t="s">
        <v>6167</v>
      </c>
      <c r="D2197" s="7" t="s">
        <v>6168</v>
      </c>
      <c r="E2197" s="8" t="s">
        <v>6169</v>
      </c>
    </row>
    <row r="2198" spans="1:5" x14ac:dyDescent="0.25">
      <c r="A2198" s="17" t="s">
        <v>2481</v>
      </c>
      <c r="B2198" s="7" t="s">
        <v>8145</v>
      </c>
      <c r="C2198" s="18" t="s">
        <v>5847</v>
      </c>
      <c r="D2198" s="7" t="s">
        <v>5848</v>
      </c>
      <c r="E2198" s="8"/>
    </row>
    <row r="2199" spans="1:5" x14ac:dyDescent="0.25">
      <c r="A2199" s="17" t="s">
        <v>2482</v>
      </c>
      <c r="B2199" s="7" t="s">
        <v>8146</v>
      </c>
      <c r="C2199" s="18" t="s">
        <v>5847</v>
      </c>
      <c r="D2199" s="7" t="s">
        <v>5848</v>
      </c>
      <c r="E2199" s="8"/>
    </row>
    <row r="2200" spans="1:5" x14ac:dyDescent="0.25">
      <c r="A2200" s="17" t="s">
        <v>2483</v>
      </c>
      <c r="B2200" s="7" t="s">
        <v>8147</v>
      </c>
      <c r="C2200" s="18" t="s">
        <v>5847</v>
      </c>
      <c r="D2200" s="7" t="s">
        <v>5848</v>
      </c>
      <c r="E2200" s="8"/>
    </row>
    <row r="2201" spans="1:5" x14ac:dyDescent="0.25">
      <c r="A2201" s="17" t="s">
        <v>2484</v>
      </c>
      <c r="B2201" s="7" t="s">
        <v>8148</v>
      </c>
      <c r="C2201" s="18" t="s">
        <v>6167</v>
      </c>
      <c r="D2201" s="7" t="s">
        <v>6168</v>
      </c>
      <c r="E2201" s="8" t="s">
        <v>6169</v>
      </c>
    </row>
    <row r="2202" spans="1:5" x14ac:dyDescent="0.25">
      <c r="A2202" s="17" t="s">
        <v>2485</v>
      </c>
      <c r="B2202" s="7" t="s">
        <v>8149</v>
      </c>
      <c r="C2202" s="18" t="s">
        <v>6167</v>
      </c>
      <c r="D2202" s="7" t="s">
        <v>6168</v>
      </c>
      <c r="E2202" s="8" t="s">
        <v>6169</v>
      </c>
    </row>
    <row r="2203" spans="1:5" x14ac:dyDescent="0.25">
      <c r="A2203" s="17" t="s">
        <v>2486</v>
      </c>
      <c r="B2203" s="7" t="s">
        <v>8150</v>
      </c>
      <c r="C2203" s="18" t="s">
        <v>6167</v>
      </c>
      <c r="D2203" s="7" t="s">
        <v>6168</v>
      </c>
      <c r="E2203" s="8" t="s">
        <v>6169</v>
      </c>
    </row>
    <row r="2204" spans="1:5" x14ac:dyDescent="0.25">
      <c r="A2204" s="17" t="s">
        <v>2487</v>
      </c>
      <c r="B2204" s="7" t="s">
        <v>8151</v>
      </c>
      <c r="C2204" s="18" t="s">
        <v>6167</v>
      </c>
      <c r="D2204" s="7" t="s">
        <v>6168</v>
      </c>
      <c r="E2204" s="8" t="s">
        <v>6169</v>
      </c>
    </row>
    <row r="2205" spans="1:5" x14ac:dyDescent="0.25">
      <c r="A2205" s="17" t="s">
        <v>2488</v>
      </c>
      <c r="B2205" s="7" t="s">
        <v>8152</v>
      </c>
      <c r="C2205" s="18" t="s">
        <v>6167</v>
      </c>
      <c r="D2205" s="7" t="s">
        <v>6168</v>
      </c>
      <c r="E2205" s="8" t="s">
        <v>6169</v>
      </c>
    </row>
    <row r="2206" spans="1:5" x14ac:dyDescent="0.25">
      <c r="A2206" s="17" t="s">
        <v>2489</v>
      </c>
      <c r="B2206" s="7" t="s">
        <v>8153</v>
      </c>
      <c r="C2206" s="18" t="s">
        <v>6167</v>
      </c>
      <c r="D2206" s="7" t="s">
        <v>6168</v>
      </c>
      <c r="E2206" s="8" t="s">
        <v>6169</v>
      </c>
    </row>
    <row r="2207" spans="1:5" x14ac:dyDescent="0.25">
      <c r="A2207" s="17" t="s">
        <v>2490</v>
      </c>
      <c r="B2207" s="7" t="s">
        <v>8154</v>
      </c>
      <c r="C2207" s="18" t="s">
        <v>6167</v>
      </c>
      <c r="D2207" s="7" t="s">
        <v>6168</v>
      </c>
      <c r="E2207" s="8" t="s">
        <v>6169</v>
      </c>
    </row>
    <row r="2208" spans="1:5" x14ac:dyDescent="0.25">
      <c r="A2208" s="17" t="s">
        <v>2491</v>
      </c>
      <c r="B2208" s="7" t="s">
        <v>8155</v>
      </c>
      <c r="C2208" s="18" t="s">
        <v>6167</v>
      </c>
      <c r="D2208" s="7" t="s">
        <v>6168</v>
      </c>
      <c r="E2208" s="8" t="s">
        <v>6169</v>
      </c>
    </row>
    <row r="2209" spans="1:5" x14ac:dyDescent="0.25">
      <c r="A2209" s="17" t="s">
        <v>2492</v>
      </c>
      <c r="B2209" s="7" t="s">
        <v>8156</v>
      </c>
      <c r="C2209" s="18" t="s">
        <v>6167</v>
      </c>
      <c r="D2209" s="7" t="s">
        <v>6168</v>
      </c>
      <c r="E2209" s="8" t="s">
        <v>6169</v>
      </c>
    </row>
    <row r="2210" spans="1:5" x14ac:dyDescent="0.25">
      <c r="A2210" s="17" t="s">
        <v>2493</v>
      </c>
      <c r="B2210" s="7" t="s">
        <v>8157</v>
      </c>
      <c r="C2210" s="18" t="s">
        <v>6167</v>
      </c>
      <c r="D2210" s="7" t="s">
        <v>6168</v>
      </c>
      <c r="E2210" s="8" t="s">
        <v>6169</v>
      </c>
    </row>
    <row r="2211" spans="1:5" x14ac:dyDescent="0.25">
      <c r="A2211" s="17" t="s">
        <v>2494</v>
      </c>
      <c r="B2211" s="7" t="s">
        <v>8158</v>
      </c>
      <c r="C2211" s="18" t="s">
        <v>6167</v>
      </c>
      <c r="D2211" s="7" t="s">
        <v>6168</v>
      </c>
      <c r="E2211" s="8" t="s">
        <v>6169</v>
      </c>
    </row>
    <row r="2212" spans="1:5" x14ac:dyDescent="0.25">
      <c r="A2212" s="17" t="s">
        <v>2495</v>
      </c>
      <c r="B2212" s="7" t="s">
        <v>8159</v>
      </c>
      <c r="C2212" s="18" t="s">
        <v>6167</v>
      </c>
      <c r="D2212" s="7" t="s">
        <v>6168</v>
      </c>
      <c r="E2212" s="8" t="s">
        <v>6169</v>
      </c>
    </row>
    <row r="2213" spans="1:5" x14ac:dyDescent="0.25">
      <c r="A2213" s="17" t="s">
        <v>2496</v>
      </c>
      <c r="B2213" s="7" t="s">
        <v>8160</v>
      </c>
      <c r="C2213" s="18" t="s">
        <v>6167</v>
      </c>
      <c r="D2213" s="7" t="s">
        <v>6168</v>
      </c>
      <c r="E2213" s="8" t="s">
        <v>6169</v>
      </c>
    </row>
    <row r="2214" spans="1:5" x14ac:dyDescent="0.25">
      <c r="A2214" s="17" t="s">
        <v>2497</v>
      </c>
      <c r="B2214" s="7" t="s">
        <v>8161</v>
      </c>
      <c r="C2214" s="18" t="s">
        <v>6167</v>
      </c>
      <c r="D2214" s="7" t="s">
        <v>6168</v>
      </c>
      <c r="E2214" s="8" t="s">
        <v>6169</v>
      </c>
    </row>
    <row r="2215" spans="1:5" x14ac:dyDescent="0.25">
      <c r="A2215" s="17" t="s">
        <v>2498</v>
      </c>
      <c r="B2215" s="7" t="s">
        <v>8162</v>
      </c>
      <c r="C2215" s="18" t="s">
        <v>6167</v>
      </c>
      <c r="D2215" s="7" t="s">
        <v>6168</v>
      </c>
      <c r="E2215" s="8" t="s">
        <v>6169</v>
      </c>
    </row>
    <row r="2216" spans="1:5" x14ac:dyDescent="0.25">
      <c r="A2216" s="17" t="s">
        <v>2499</v>
      </c>
      <c r="B2216" s="7" t="s">
        <v>8163</v>
      </c>
      <c r="C2216" s="18" t="s">
        <v>6167</v>
      </c>
      <c r="D2216" s="7" t="s">
        <v>6168</v>
      </c>
      <c r="E2216" s="8" t="s">
        <v>6169</v>
      </c>
    </row>
    <row r="2217" spans="1:5" x14ac:dyDescent="0.25">
      <c r="A2217" s="17" t="s">
        <v>2500</v>
      </c>
      <c r="B2217" s="7" t="s">
        <v>8164</v>
      </c>
      <c r="C2217" s="18" t="s">
        <v>6167</v>
      </c>
      <c r="D2217" s="7" t="s">
        <v>6168</v>
      </c>
      <c r="E2217" s="8" t="s">
        <v>6169</v>
      </c>
    </row>
    <row r="2218" spans="1:5" x14ac:dyDescent="0.25">
      <c r="A2218" s="17" t="s">
        <v>2501</v>
      </c>
      <c r="B2218" s="7" t="s">
        <v>8165</v>
      </c>
      <c r="C2218" s="18" t="s">
        <v>6167</v>
      </c>
      <c r="D2218" s="7" t="s">
        <v>6168</v>
      </c>
      <c r="E2218" s="8" t="s">
        <v>6169</v>
      </c>
    </row>
    <row r="2219" spans="1:5" x14ac:dyDescent="0.25">
      <c r="A2219" s="17" t="s">
        <v>2502</v>
      </c>
      <c r="B2219" s="7" t="s">
        <v>8166</v>
      </c>
      <c r="C2219" s="18" t="s">
        <v>6167</v>
      </c>
      <c r="D2219" s="7" t="s">
        <v>6168</v>
      </c>
      <c r="E2219" s="8" t="s">
        <v>6169</v>
      </c>
    </row>
    <row r="2220" spans="1:5" x14ac:dyDescent="0.25">
      <c r="A2220" s="17" t="s">
        <v>2503</v>
      </c>
      <c r="B2220" s="7" t="s">
        <v>8167</v>
      </c>
      <c r="C2220" s="18" t="s">
        <v>6167</v>
      </c>
      <c r="D2220" s="7" t="s">
        <v>6168</v>
      </c>
      <c r="E2220" s="8" t="s">
        <v>6169</v>
      </c>
    </row>
    <row r="2221" spans="1:5" x14ac:dyDescent="0.25">
      <c r="A2221" s="17" t="s">
        <v>2504</v>
      </c>
      <c r="B2221" s="7" t="s">
        <v>8168</v>
      </c>
      <c r="C2221" s="18" t="s">
        <v>6167</v>
      </c>
      <c r="D2221" s="7" t="s">
        <v>6168</v>
      </c>
      <c r="E2221" s="8" t="s">
        <v>6169</v>
      </c>
    </row>
    <row r="2222" spans="1:5" x14ac:dyDescent="0.25">
      <c r="A2222" s="17" t="s">
        <v>2505</v>
      </c>
      <c r="B2222" s="7" t="s">
        <v>8169</v>
      </c>
      <c r="C2222" s="18" t="s">
        <v>6167</v>
      </c>
      <c r="D2222" s="7" t="s">
        <v>6168</v>
      </c>
      <c r="E2222" s="8" t="s">
        <v>6169</v>
      </c>
    </row>
    <row r="2223" spans="1:5" x14ac:dyDescent="0.25">
      <c r="A2223" s="17" t="s">
        <v>2506</v>
      </c>
      <c r="B2223" s="7" t="s">
        <v>8170</v>
      </c>
      <c r="C2223" s="18" t="s">
        <v>6167</v>
      </c>
      <c r="D2223" s="7" t="s">
        <v>6168</v>
      </c>
      <c r="E2223" s="8" t="s">
        <v>6169</v>
      </c>
    </row>
    <row r="2224" spans="1:5" x14ac:dyDescent="0.25">
      <c r="A2224" s="17" t="s">
        <v>2507</v>
      </c>
      <c r="B2224" s="7" t="s">
        <v>8171</v>
      </c>
      <c r="C2224" s="18" t="s">
        <v>6167</v>
      </c>
      <c r="D2224" s="7" t="s">
        <v>6168</v>
      </c>
      <c r="E2224" s="8" t="s">
        <v>6169</v>
      </c>
    </row>
    <row r="2225" spans="1:5" x14ac:dyDescent="0.25">
      <c r="A2225" s="17" t="s">
        <v>2508</v>
      </c>
      <c r="B2225" s="7" t="s">
        <v>8172</v>
      </c>
      <c r="C2225" s="18" t="s">
        <v>6167</v>
      </c>
      <c r="D2225" s="7" t="s">
        <v>6168</v>
      </c>
      <c r="E2225" s="8" t="s">
        <v>6169</v>
      </c>
    </row>
    <row r="2226" spans="1:5" x14ac:dyDescent="0.25">
      <c r="A2226" s="17" t="s">
        <v>2509</v>
      </c>
      <c r="B2226" s="7" t="s">
        <v>8173</v>
      </c>
      <c r="C2226" s="18" t="s">
        <v>6167</v>
      </c>
      <c r="D2226" s="7" t="s">
        <v>6168</v>
      </c>
      <c r="E2226" s="8" t="s">
        <v>6169</v>
      </c>
    </row>
    <row r="2227" spans="1:5" x14ac:dyDescent="0.25">
      <c r="A2227" s="17" t="s">
        <v>2510</v>
      </c>
      <c r="B2227" s="7" t="s">
        <v>8174</v>
      </c>
      <c r="C2227" s="18" t="s">
        <v>5895</v>
      </c>
      <c r="D2227" s="7" t="s">
        <v>5896</v>
      </c>
      <c r="E2227" s="8"/>
    </row>
    <row r="2228" spans="1:5" x14ac:dyDescent="0.25">
      <c r="A2228" s="17" t="s">
        <v>2511</v>
      </c>
      <c r="B2228" s="7" t="s">
        <v>8175</v>
      </c>
      <c r="C2228" s="18" t="s">
        <v>5847</v>
      </c>
      <c r="D2228" s="7" t="s">
        <v>5848</v>
      </c>
      <c r="E2228" s="8"/>
    </row>
    <row r="2229" spans="1:5" x14ac:dyDescent="0.25">
      <c r="A2229" s="17" t="s">
        <v>2512</v>
      </c>
      <c r="B2229" s="7" t="s">
        <v>8176</v>
      </c>
      <c r="C2229" s="18" t="s">
        <v>5847</v>
      </c>
      <c r="D2229" s="7" t="s">
        <v>5848</v>
      </c>
      <c r="E2229" s="8"/>
    </row>
    <row r="2230" spans="1:5" x14ac:dyDescent="0.25">
      <c r="A2230" s="17" t="s">
        <v>2513</v>
      </c>
      <c r="B2230" s="7" t="s">
        <v>8177</v>
      </c>
      <c r="C2230" s="18" t="s">
        <v>5847</v>
      </c>
      <c r="D2230" s="7" t="s">
        <v>5848</v>
      </c>
      <c r="E2230" s="8"/>
    </row>
    <row r="2231" spans="1:5" x14ac:dyDescent="0.25">
      <c r="A2231" s="17" t="s">
        <v>2514</v>
      </c>
      <c r="B2231" s="7" t="s">
        <v>8178</v>
      </c>
      <c r="C2231" s="18" t="s">
        <v>6167</v>
      </c>
      <c r="D2231" s="7" t="s">
        <v>6168</v>
      </c>
      <c r="E2231" s="8" t="s">
        <v>6169</v>
      </c>
    </row>
    <row r="2232" spans="1:5" x14ac:dyDescent="0.25">
      <c r="A2232" s="17" t="s">
        <v>2515</v>
      </c>
      <c r="B2232" s="7" t="s">
        <v>8179</v>
      </c>
      <c r="C2232" s="18" t="s">
        <v>6167</v>
      </c>
      <c r="D2232" s="7" t="s">
        <v>6168</v>
      </c>
      <c r="E2232" s="8" t="s">
        <v>6169</v>
      </c>
    </row>
    <row r="2233" spans="1:5" x14ac:dyDescent="0.25">
      <c r="A2233" s="17" t="s">
        <v>2516</v>
      </c>
      <c r="B2233" s="7" t="s">
        <v>8180</v>
      </c>
      <c r="C2233" s="18" t="s">
        <v>6167</v>
      </c>
      <c r="D2233" s="7" t="s">
        <v>6168</v>
      </c>
      <c r="E2233" s="8" t="s">
        <v>6169</v>
      </c>
    </row>
    <row r="2234" spans="1:5" x14ac:dyDescent="0.25">
      <c r="A2234" s="17" t="s">
        <v>2517</v>
      </c>
      <c r="B2234" s="7" t="s">
        <v>8181</v>
      </c>
      <c r="C2234" s="18" t="s">
        <v>6167</v>
      </c>
      <c r="D2234" s="7" t="s">
        <v>6168</v>
      </c>
      <c r="E2234" s="8" t="s">
        <v>6169</v>
      </c>
    </row>
    <row r="2235" spans="1:5" x14ac:dyDescent="0.25">
      <c r="A2235" s="17" t="s">
        <v>2518</v>
      </c>
      <c r="B2235" s="7" t="s">
        <v>8182</v>
      </c>
      <c r="C2235" s="18" t="s">
        <v>6167</v>
      </c>
      <c r="D2235" s="7" t="s">
        <v>6168</v>
      </c>
      <c r="E2235" s="8" t="s">
        <v>6169</v>
      </c>
    </row>
    <row r="2236" spans="1:5" x14ac:dyDescent="0.25">
      <c r="A2236" s="17" t="s">
        <v>2519</v>
      </c>
      <c r="B2236" s="7" t="s">
        <v>8183</v>
      </c>
      <c r="C2236" s="18" t="s">
        <v>6167</v>
      </c>
      <c r="D2236" s="7" t="s">
        <v>6168</v>
      </c>
      <c r="E2236" s="8" t="s">
        <v>6169</v>
      </c>
    </row>
    <row r="2237" spans="1:5" x14ac:dyDescent="0.25">
      <c r="A2237" s="17" t="s">
        <v>2520</v>
      </c>
      <c r="B2237" s="7" t="s">
        <v>8184</v>
      </c>
      <c r="C2237" s="18" t="s">
        <v>6167</v>
      </c>
      <c r="D2237" s="7" t="s">
        <v>6168</v>
      </c>
      <c r="E2237" s="8" t="s">
        <v>6169</v>
      </c>
    </row>
    <row r="2238" spans="1:5" x14ac:dyDescent="0.25">
      <c r="A2238" s="17" t="s">
        <v>2521</v>
      </c>
      <c r="B2238" s="7" t="s">
        <v>8185</v>
      </c>
      <c r="C2238" s="18" t="s">
        <v>6167</v>
      </c>
      <c r="D2238" s="7" t="s">
        <v>6168</v>
      </c>
      <c r="E2238" s="8" t="s">
        <v>6169</v>
      </c>
    </row>
    <row r="2239" spans="1:5" x14ac:dyDescent="0.25">
      <c r="A2239" s="17" t="s">
        <v>2522</v>
      </c>
      <c r="B2239" s="7" t="s">
        <v>8186</v>
      </c>
      <c r="C2239" s="18" t="s">
        <v>6167</v>
      </c>
      <c r="D2239" s="7" t="s">
        <v>6168</v>
      </c>
      <c r="E2239" s="8" t="s">
        <v>6169</v>
      </c>
    </row>
    <row r="2240" spans="1:5" x14ac:dyDescent="0.25">
      <c r="A2240" s="17" t="s">
        <v>2523</v>
      </c>
      <c r="B2240" s="7" t="s">
        <v>8187</v>
      </c>
      <c r="C2240" s="18" t="s">
        <v>6167</v>
      </c>
      <c r="D2240" s="7" t="s">
        <v>6168</v>
      </c>
      <c r="E2240" s="8" t="s">
        <v>6169</v>
      </c>
    </row>
    <row r="2241" spans="1:5" x14ac:dyDescent="0.25">
      <c r="A2241" s="17" t="s">
        <v>2524</v>
      </c>
      <c r="B2241" s="7" t="s">
        <v>8188</v>
      </c>
      <c r="C2241" s="18" t="s">
        <v>6167</v>
      </c>
      <c r="D2241" s="7" t="s">
        <v>6168</v>
      </c>
      <c r="E2241" s="8" t="s">
        <v>6169</v>
      </c>
    </row>
    <row r="2242" spans="1:5" x14ac:dyDescent="0.25">
      <c r="A2242" s="17" t="s">
        <v>2525</v>
      </c>
      <c r="B2242" s="7" t="s">
        <v>8189</v>
      </c>
      <c r="C2242" s="18" t="s">
        <v>6167</v>
      </c>
      <c r="D2242" s="7" t="s">
        <v>6168</v>
      </c>
      <c r="E2242" s="8" t="s">
        <v>6169</v>
      </c>
    </row>
    <row r="2243" spans="1:5" x14ac:dyDescent="0.25">
      <c r="A2243" s="17" t="s">
        <v>2526</v>
      </c>
      <c r="B2243" s="7" t="s">
        <v>8190</v>
      </c>
      <c r="C2243" s="18" t="s">
        <v>6167</v>
      </c>
      <c r="D2243" s="7" t="s">
        <v>6168</v>
      </c>
      <c r="E2243" s="8" t="s">
        <v>6169</v>
      </c>
    </row>
    <row r="2244" spans="1:5" x14ac:dyDescent="0.25">
      <c r="A2244" s="17" t="s">
        <v>2527</v>
      </c>
      <c r="B2244" s="7" t="s">
        <v>8191</v>
      </c>
      <c r="C2244" s="18" t="s">
        <v>6167</v>
      </c>
      <c r="D2244" s="7" t="s">
        <v>6168</v>
      </c>
      <c r="E2244" s="8" t="s">
        <v>6169</v>
      </c>
    </row>
    <row r="2245" spans="1:5" x14ac:dyDescent="0.25">
      <c r="A2245" s="17" t="s">
        <v>2528</v>
      </c>
      <c r="B2245" s="7" t="s">
        <v>8192</v>
      </c>
      <c r="C2245" s="18" t="s">
        <v>6167</v>
      </c>
      <c r="D2245" s="7" t="s">
        <v>6168</v>
      </c>
      <c r="E2245" s="8" t="s">
        <v>6169</v>
      </c>
    </row>
    <row r="2246" spans="1:5" x14ac:dyDescent="0.25">
      <c r="A2246" s="17" t="s">
        <v>2529</v>
      </c>
      <c r="B2246" s="7" t="s">
        <v>8193</v>
      </c>
      <c r="C2246" s="18" t="s">
        <v>6167</v>
      </c>
      <c r="D2246" s="7" t="s">
        <v>6168</v>
      </c>
      <c r="E2246" s="8" t="s">
        <v>6169</v>
      </c>
    </row>
    <row r="2247" spans="1:5" x14ac:dyDescent="0.25">
      <c r="A2247" s="17" t="s">
        <v>2530</v>
      </c>
      <c r="B2247" s="7" t="s">
        <v>8194</v>
      </c>
      <c r="C2247" s="18" t="s">
        <v>6167</v>
      </c>
      <c r="D2247" s="7" t="s">
        <v>6168</v>
      </c>
      <c r="E2247" s="8" t="s">
        <v>6169</v>
      </c>
    </row>
    <row r="2248" spans="1:5" x14ac:dyDescent="0.25">
      <c r="A2248" s="17" t="s">
        <v>2531</v>
      </c>
      <c r="B2248" s="7" t="s">
        <v>8195</v>
      </c>
      <c r="C2248" s="18" t="s">
        <v>6167</v>
      </c>
      <c r="D2248" s="7" t="s">
        <v>6168</v>
      </c>
      <c r="E2248" s="8" t="s">
        <v>6169</v>
      </c>
    </row>
    <row r="2249" spans="1:5" x14ac:dyDescent="0.25">
      <c r="A2249" s="17" t="s">
        <v>2532</v>
      </c>
      <c r="B2249" s="7" t="s">
        <v>8196</v>
      </c>
      <c r="C2249" s="18" t="s">
        <v>6167</v>
      </c>
      <c r="D2249" s="7" t="s">
        <v>6168</v>
      </c>
      <c r="E2249" s="8" t="s">
        <v>6169</v>
      </c>
    </row>
    <row r="2250" spans="1:5" x14ac:dyDescent="0.25">
      <c r="A2250" s="17" t="s">
        <v>2533</v>
      </c>
      <c r="B2250" s="7" t="s">
        <v>8197</v>
      </c>
      <c r="C2250" s="18" t="s">
        <v>6167</v>
      </c>
      <c r="D2250" s="7" t="s">
        <v>6168</v>
      </c>
      <c r="E2250" s="8" t="s">
        <v>6169</v>
      </c>
    </row>
    <row r="2251" spans="1:5" x14ac:dyDescent="0.25">
      <c r="A2251" s="17" t="s">
        <v>2534</v>
      </c>
      <c r="B2251" s="7" t="s">
        <v>8198</v>
      </c>
      <c r="C2251" s="18" t="s">
        <v>6167</v>
      </c>
      <c r="D2251" s="7" t="s">
        <v>6168</v>
      </c>
      <c r="E2251" s="8" t="s">
        <v>6169</v>
      </c>
    </row>
    <row r="2252" spans="1:5" x14ac:dyDescent="0.25">
      <c r="A2252" s="17" t="s">
        <v>2535</v>
      </c>
      <c r="B2252" s="7" t="s">
        <v>8199</v>
      </c>
      <c r="C2252" s="18" t="s">
        <v>6167</v>
      </c>
      <c r="D2252" s="7" t="s">
        <v>6168</v>
      </c>
      <c r="E2252" s="8" t="s">
        <v>6169</v>
      </c>
    </row>
    <row r="2253" spans="1:5" x14ac:dyDescent="0.25">
      <c r="A2253" s="17" t="s">
        <v>2536</v>
      </c>
      <c r="B2253" s="7" t="s">
        <v>8200</v>
      </c>
      <c r="C2253" s="18" t="s">
        <v>6167</v>
      </c>
      <c r="D2253" s="7" t="s">
        <v>6168</v>
      </c>
      <c r="E2253" s="8" t="s">
        <v>6169</v>
      </c>
    </row>
    <row r="2254" spans="1:5" x14ac:dyDescent="0.25">
      <c r="A2254" s="17" t="s">
        <v>2537</v>
      </c>
      <c r="B2254" s="7" t="s">
        <v>8201</v>
      </c>
      <c r="C2254" s="18" t="s">
        <v>6167</v>
      </c>
      <c r="D2254" s="7" t="s">
        <v>6168</v>
      </c>
      <c r="E2254" s="8" t="s">
        <v>6169</v>
      </c>
    </row>
    <row r="2255" spans="1:5" x14ac:dyDescent="0.25">
      <c r="A2255" s="17" t="s">
        <v>2538</v>
      </c>
      <c r="B2255" s="7" t="s">
        <v>8202</v>
      </c>
      <c r="C2255" s="18" t="s">
        <v>6167</v>
      </c>
      <c r="D2255" s="7" t="s">
        <v>6168</v>
      </c>
      <c r="E2255" s="8" t="s">
        <v>6169</v>
      </c>
    </row>
    <row r="2256" spans="1:5" x14ac:dyDescent="0.25">
      <c r="A2256" s="17" t="s">
        <v>2539</v>
      </c>
      <c r="B2256" s="7" t="s">
        <v>8203</v>
      </c>
      <c r="C2256" s="18" t="s">
        <v>6167</v>
      </c>
      <c r="D2256" s="7" t="s">
        <v>6168</v>
      </c>
      <c r="E2256" s="8" t="s">
        <v>6169</v>
      </c>
    </row>
    <row r="2257" spans="1:5" x14ac:dyDescent="0.25">
      <c r="A2257" s="17" t="s">
        <v>2540</v>
      </c>
      <c r="B2257" s="7" t="s">
        <v>8204</v>
      </c>
      <c r="C2257" s="18" t="s">
        <v>6167</v>
      </c>
      <c r="D2257" s="7" t="s">
        <v>6168</v>
      </c>
      <c r="E2257" s="8" t="s">
        <v>6169</v>
      </c>
    </row>
    <row r="2258" spans="1:5" x14ac:dyDescent="0.25">
      <c r="A2258" s="17" t="s">
        <v>2541</v>
      </c>
      <c r="B2258" s="7" t="s">
        <v>8205</v>
      </c>
      <c r="C2258" s="18" t="s">
        <v>6167</v>
      </c>
      <c r="D2258" s="7" t="s">
        <v>6168</v>
      </c>
      <c r="E2258" s="8" t="s">
        <v>6169</v>
      </c>
    </row>
    <row r="2259" spans="1:5" x14ac:dyDescent="0.25">
      <c r="A2259" s="17" t="s">
        <v>2542</v>
      </c>
      <c r="B2259" s="7" t="s">
        <v>8206</v>
      </c>
      <c r="C2259" s="18" t="s">
        <v>6167</v>
      </c>
      <c r="D2259" s="7" t="s">
        <v>6168</v>
      </c>
      <c r="E2259" s="8" t="s">
        <v>6169</v>
      </c>
    </row>
    <row r="2260" spans="1:5" x14ac:dyDescent="0.25">
      <c r="A2260" s="17" t="s">
        <v>2543</v>
      </c>
      <c r="B2260" s="7" t="s">
        <v>8207</v>
      </c>
      <c r="C2260" s="18" t="s">
        <v>6167</v>
      </c>
      <c r="D2260" s="7" t="s">
        <v>6168</v>
      </c>
      <c r="E2260" s="8" t="s">
        <v>6169</v>
      </c>
    </row>
    <row r="2261" spans="1:5" x14ac:dyDescent="0.25">
      <c r="A2261" s="17" t="s">
        <v>2544</v>
      </c>
      <c r="B2261" s="7" t="s">
        <v>8208</v>
      </c>
      <c r="C2261" s="18" t="s">
        <v>6167</v>
      </c>
      <c r="D2261" s="7" t="s">
        <v>6168</v>
      </c>
      <c r="E2261" s="8" t="s">
        <v>6169</v>
      </c>
    </row>
    <row r="2262" spans="1:5" x14ac:dyDescent="0.25">
      <c r="A2262" s="17" t="s">
        <v>2545</v>
      </c>
      <c r="B2262" s="7" t="s">
        <v>8209</v>
      </c>
      <c r="C2262" s="18" t="s">
        <v>6167</v>
      </c>
      <c r="D2262" s="7" t="s">
        <v>6168</v>
      </c>
      <c r="E2262" s="8" t="s">
        <v>6169</v>
      </c>
    </row>
    <row r="2263" spans="1:5" x14ac:dyDescent="0.25">
      <c r="A2263" s="17" t="s">
        <v>2546</v>
      </c>
      <c r="B2263" s="7" t="s">
        <v>8210</v>
      </c>
      <c r="C2263" s="18" t="s">
        <v>6167</v>
      </c>
      <c r="D2263" s="7" t="s">
        <v>6168</v>
      </c>
      <c r="E2263" s="8" t="s">
        <v>6169</v>
      </c>
    </row>
    <row r="2264" spans="1:5" x14ac:dyDescent="0.25">
      <c r="A2264" s="17" t="s">
        <v>2547</v>
      </c>
      <c r="B2264" s="7" t="s">
        <v>8211</v>
      </c>
      <c r="C2264" s="18" t="s">
        <v>6167</v>
      </c>
      <c r="D2264" s="7" t="s">
        <v>6168</v>
      </c>
      <c r="E2264" s="8" t="s">
        <v>6169</v>
      </c>
    </row>
    <row r="2265" spans="1:5" x14ac:dyDescent="0.25">
      <c r="A2265" s="17" t="s">
        <v>2548</v>
      </c>
      <c r="B2265" s="7" t="s">
        <v>8212</v>
      </c>
      <c r="C2265" s="18" t="s">
        <v>6167</v>
      </c>
      <c r="D2265" s="7" t="s">
        <v>6168</v>
      </c>
      <c r="E2265" s="8" t="s">
        <v>6169</v>
      </c>
    </row>
    <row r="2266" spans="1:5" x14ac:dyDescent="0.25">
      <c r="A2266" s="17" t="s">
        <v>2549</v>
      </c>
      <c r="B2266" s="7" t="s">
        <v>8213</v>
      </c>
      <c r="C2266" s="18" t="s">
        <v>6167</v>
      </c>
      <c r="D2266" s="7" t="s">
        <v>6168</v>
      </c>
      <c r="E2266" s="8" t="s">
        <v>6169</v>
      </c>
    </row>
    <row r="2267" spans="1:5" x14ac:dyDescent="0.25">
      <c r="A2267" s="17" t="s">
        <v>2550</v>
      </c>
      <c r="B2267" s="7" t="s">
        <v>8214</v>
      </c>
      <c r="C2267" s="18" t="s">
        <v>6167</v>
      </c>
      <c r="D2267" s="7" t="s">
        <v>6168</v>
      </c>
      <c r="E2267" s="8" t="s">
        <v>6169</v>
      </c>
    </row>
    <row r="2268" spans="1:5" x14ac:dyDescent="0.25">
      <c r="A2268" s="17" t="s">
        <v>2551</v>
      </c>
      <c r="B2268" s="7" t="s">
        <v>8215</v>
      </c>
      <c r="C2268" s="18" t="s">
        <v>6167</v>
      </c>
      <c r="D2268" s="7" t="s">
        <v>6168</v>
      </c>
      <c r="E2268" s="8" t="s">
        <v>6169</v>
      </c>
    </row>
    <row r="2269" spans="1:5" x14ac:dyDescent="0.25">
      <c r="A2269" s="17" t="s">
        <v>2552</v>
      </c>
      <c r="B2269" s="7" t="s">
        <v>8216</v>
      </c>
      <c r="C2269" s="18" t="s">
        <v>6167</v>
      </c>
      <c r="D2269" s="7" t="s">
        <v>6168</v>
      </c>
      <c r="E2269" s="8" t="s">
        <v>6169</v>
      </c>
    </row>
    <row r="2270" spans="1:5" x14ac:dyDescent="0.25">
      <c r="A2270" s="17" t="s">
        <v>2553</v>
      </c>
      <c r="B2270" s="7" t="s">
        <v>8217</v>
      </c>
      <c r="C2270" s="18" t="s">
        <v>6167</v>
      </c>
      <c r="D2270" s="7" t="s">
        <v>6168</v>
      </c>
      <c r="E2270" s="8" t="s">
        <v>6169</v>
      </c>
    </row>
    <row r="2271" spans="1:5" x14ac:dyDescent="0.25">
      <c r="A2271" s="17" t="s">
        <v>2554</v>
      </c>
      <c r="B2271" s="7" t="s">
        <v>8218</v>
      </c>
      <c r="C2271" s="18" t="s">
        <v>6167</v>
      </c>
      <c r="D2271" s="7" t="s">
        <v>6168</v>
      </c>
      <c r="E2271" s="8" t="s">
        <v>6169</v>
      </c>
    </row>
    <row r="2272" spans="1:5" x14ac:dyDescent="0.25">
      <c r="A2272" s="17" t="s">
        <v>2555</v>
      </c>
      <c r="B2272" s="7" t="s">
        <v>8219</v>
      </c>
      <c r="C2272" s="18" t="s">
        <v>6167</v>
      </c>
      <c r="D2272" s="7" t="s">
        <v>6168</v>
      </c>
      <c r="E2272" s="8" t="s">
        <v>6169</v>
      </c>
    </row>
    <row r="2273" spans="1:5" x14ac:dyDescent="0.25">
      <c r="A2273" s="17" t="s">
        <v>2556</v>
      </c>
      <c r="B2273" s="7" t="s">
        <v>8220</v>
      </c>
      <c r="C2273" s="18" t="s">
        <v>6167</v>
      </c>
      <c r="D2273" s="7" t="s">
        <v>6168</v>
      </c>
      <c r="E2273" s="8" t="s">
        <v>6169</v>
      </c>
    </row>
    <row r="2274" spans="1:5" x14ac:dyDescent="0.25">
      <c r="A2274" s="17" t="s">
        <v>2557</v>
      </c>
      <c r="B2274" s="7" t="s">
        <v>8221</v>
      </c>
      <c r="C2274" s="18" t="s">
        <v>6167</v>
      </c>
      <c r="D2274" s="7" t="s">
        <v>6168</v>
      </c>
      <c r="E2274" s="8" t="s">
        <v>6169</v>
      </c>
    </row>
    <row r="2275" spans="1:5" x14ac:dyDescent="0.25">
      <c r="A2275" s="17" t="s">
        <v>2558</v>
      </c>
      <c r="B2275" s="7" t="s">
        <v>8222</v>
      </c>
      <c r="C2275" s="18" t="s">
        <v>6167</v>
      </c>
      <c r="D2275" s="7" t="s">
        <v>6168</v>
      </c>
      <c r="E2275" s="8" t="s">
        <v>6169</v>
      </c>
    </row>
    <row r="2276" spans="1:5" x14ac:dyDescent="0.25">
      <c r="A2276" s="17" t="s">
        <v>2559</v>
      </c>
      <c r="B2276" s="7" t="s">
        <v>8223</v>
      </c>
      <c r="C2276" s="18" t="s">
        <v>6167</v>
      </c>
      <c r="D2276" s="7" t="s">
        <v>6168</v>
      </c>
      <c r="E2276" s="8" t="s">
        <v>6169</v>
      </c>
    </row>
    <row r="2277" spans="1:5" x14ac:dyDescent="0.25">
      <c r="A2277" s="17" t="s">
        <v>2560</v>
      </c>
      <c r="B2277" s="7" t="s">
        <v>8224</v>
      </c>
      <c r="C2277" s="18" t="s">
        <v>6167</v>
      </c>
      <c r="D2277" s="7" t="s">
        <v>6168</v>
      </c>
      <c r="E2277" s="8" t="s">
        <v>6169</v>
      </c>
    </row>
    <row r="2278" spans="1:5" x14ac:dyDescent="0.25">
      <c r="A2278" s="17" t="s">
        <v>2561</v>
      </c>
      <c r="B2278" s="7" t="s">
        <v>8225</v>
      </c>
      <c r="C2278" s="18" t="s">
        <v>6167</v>
      </c>
      <c r="D2278" s="7" t="s">
        <v>6168</v>
      </c>
      <c r="E2278" s="8" t="s">
        <v>6169</v>
      </c>
    </row>
    <row r="2279" spans="1:5" x14ac:dyDescent="0.25">
      <c r="A2279" s="17" t="s">
        <v>2562</v>
      </c>
      <c r="B2279" s="7" t="s">
        <v>8226</v>
      </c>
      <c r="C2279" s="18" t="s">
        <v>6167</v>
      </c>
      <c r="D2279" s="7" t="s">
        <v>6168</v>
      </c>
      <c r="E2279" s="8" t="s">
        <v>6169</v>
      </c>
    </row>
    <row r="2280" spans="1:5" x14ac:dyDescent="0.25">
      <c r="A2280" s="17" t="s">
        <v>2563</v>
      </c>
      <c r="B2280" s="7" t="s">
        <v>8227</v>
      </c>
      <c r="C2280" s="18" t="s">
        <v>6167</v>
      </c>
      <c r="D2280" s="7" t="s">
        <v>6168</v>
      </c>
      <c r="E2280" s="8" t="s">
        <v>6169</v>
      </c>
    </row>
    <row r="2281" spans="1:5" x14ac:dyDescent="0.25">
      <c r="A2281" s="17" t="s">
        <v>2564</v>
      </c>
      <c r="B2281" s="7" t="s">
        <v>8228</v>
      </c>
      <c r="C2281" s="18" t="s">
        <v>6167</v>
      </c>
      <c r="D2281" s="7" t="s">
        <v>6168</v>
      </c>
      <c r="E2281" s="8" t="s">
        <v>6169</v>
      </c>
    </row>
    <row r="2282" spans="1:5" x14ac:dyDescent="0.25">
      <c r="A2282" s="17" t="s">
        <v>2565</v>
      </c>
      <c r="B2282" s="7" t="s">
        <v>8229</v>
      </c>
      <c r="C2282" s="18" t="s">
        <v>6167</v>
      </c>
      <c r="D2282" s="7" t="s">
        <v>6168</v>
      </c>
      <c r="E2282" s="8" t="s">
        <v>6169</v>
      </c>
    </row>
    <row r="2283" spans="1:5" x14ac:dyDescent="0.25">
      <c r="A2283" s="17" t="s">
        <v>2566</v>
      </c>
      <c r="B2283" s="7" t="s">
        <v>8230</v>
      </c>
      <c r="C2283" s="18" t="s">
        <v>6167</v>
      </c>
      <c r="D2283" s="7" t="s">
        <v>6168</v>
      </c>
      <c r="E2283" s="8" t="s">
        <v>6169</v>
      </c>
    </row>
    <row r="2284" spans="1:5" x14ac:dyDescent="0.25">
      <c r="A2284" s="17" t="s">
        <v>2567</v>
      </c>
      <c r="B2284" s="7" t="s">
        <v>8231</v>
      </c>
      <c r="C2284" s="18" t="s">
        <v>6167</v>
      </c>
      <c r="D2284" s="7" t="s">
        <v>6168</v>
      </c>
      <c r="E2284" s="8" t="s">
        <v>6169</v>
      </c>
    </row>
    <row r="2285" spans="1:5" x14ac:dyDescent="0.25">
      <c r="A2285" s="17" t="s">
        <v>2568</v>
      </c>
      <c r="B2285" s="7" t="s">
        <v>8232</v>
      </c>
      <c r="C2285" s="18" t="s">
        <v>6167</v>
      </c>
      <c r="D2285" s="7" t="s">
        <v>6168</v>
      </c>
      <c r="E2285" s="8" t="s">
        <v>6169</v>
      </c>
    </row>
    <row r="2286" spans="1:5" x14ac:dyDescent="0.25">
      <c r="A2286" s="17" t="s">
        <v>2569</v>
      </c>
      <c r="B2286" s="7" t="s">
        <v>8233</v>
      </c>
      <c r="C2286" s="18" t="s">
        <v>6167</v>
      </c>
      <c r="D2286" s="7" t="s">
        <v>6168</v>
      </c>
      <c r="E2286" s="8" t="s">
        <v>6169</v>
      </c>
    </row>
    <row r="2287" spans="1:5" x14ac:dyDescent="0.25">
      <c r="A2287" s="17" t="s">
        <v>2570</v>
      </c>
      <c r="B2287" s="7" t="s">
        <v>8234</v>
      </c>
      <c r="C2287" s="18" t="s">
        <v>6167</v>
      </c>
      <c r="D2287" s="7" t="s">
        <v>6168</v>
      </c>
      <c r="E2287" s="8" t="s">
        <v>6169</v>
      </c>
    </row>
    <row r="2288" spans="1:5" x14ac:dyDescent="0.25">
      <c r="A2288" s="17" t="s">
        <v>2571</v>
      </c>
      <c r="B2288" s="7" t="s">
        <v>8235</v>
      </c>
      <c r="C2288" s="18" t="s">
        <v>6167</v>
      </c>
      <c r="D2288" s="7" t="s">
        <v>6168</v>
      </c>
      <c r="E2288" s="8" t="s">
        <v>6169</v>
      </c>
    </row>
    <row r="2289" spans="1:5" x14ac:dyDescent="0.25">
      <c r="A2289" s="17" t="s">
        <v>2572</v>
      </c>
      <c r="B2289" s="7" t="s">
        <v>8236</v>
      </c>
      <c r="C2289" s="18" t="s">
        <v>6167</v>
      </c>
      <c r="D2289" s="7" t="s">
        <v>6168</v>
      </c>
      <c r="E2289" s="8" t="s">
        <v>6169</v>
      </c>
    </row>
    <row r="2290" spans="1:5" x14ac:dyDescent="0.25">
      <c r="A2290" s="17" t="s">
        <v>2573</v>
      </c>
      <c r="B2290" s="7" t="s">
        <v>8237</v>
      </c>
      <c r="C2290" s="18" t="s">
        <v>6167</v>
      </c>
      <c r="D2290" s="7" t="s">
        <v>6168</v>
      </c>
      <c r="E2290" s="8" t="s">
        <v>6169</v>
      </c>
    </row>
    <row r="2291" spans="1:5" x14ac:dyDescent="0.25">
      <c r="A2291" s="17" t="s">
        <v>2574</v>
      </c>
      <c r="B2291" s="7" t="s">
        <v>8238</v>
      </c>
      <c r="C2291" s="18" t="s">
        <v>6167</v>
      </c>
      <c r="D2291" s="7" t="s">
        <v>6168</v>
      </c>
      <c r="E2291" s="8" t="s">
        <v>6169</v>
      </c>
    </row>
    <row r="2292" spans="1:5" x14ac:dyDescent="0.25">
      <c r="A2292" s="17" t="s">
        <v>2575</v>
      </c>
      <c r="B2292" s="7" t="s">
        <v>8239</v>
      </c>
      <c r="C2292" s="18" t="s">
        <v>6167</v>
      </c>
      <c r="D2292" s="7" t="s">
        <v>6168</v>
      </c>
      <c r="E2292" s="8" t="s">
        <v>6169</v>
      </c>
    </row>
    <row r="2293" spans="1:5" x14ac:dyDescent="0.25">
      <c r="A2293" s="17" t="s">
        <v>2576</v>
      </c>
      <c r="B2293" s="7" t="s">
        <v>8240</v>
      </c>
      <c r="C2293" s="18" t="s">
        <v>6167</v>
      </c>
      <c r="D2293" s="7" t="s">
        <v>6168</v>
      </c>
      <c r="E2293" s="8" t="s">
        <v>6169</v>
      </c>
    </row>
    <row r="2294" spans="1:5" x14ac:dyDescent="0.25">
      <c r="A2294" s="17" t="s">
        <v>2577</v>
      </c>
      <c r="B2294" s="7" t="s">
        <v>8241</v>
      </c>
      <c r="C2294" s="18" t="s">
        <v>6167</v>
      </c>
      <c r="D2294" s="7" t="s">
        <v>6168</v>
      </c>
      <c r="E2294" s="8" t="s">
        <v>6169</v>
      </c>
    </row>
    <row r="2295" spans="1:5" x14ac:dyDescent="0.25">
      <c r="A2295" s="17" t="s">
        <v>2578</v>
      </c>
      <c r="B2295" s="7" t="s">
        <v>8242</v>
      </c>
      <c r="C2295" s="18" t="s">
        <v>6167</v>
      </c>
      <c r="D2295" s="7" t="s">
        <v>6168</v>
      </c>
      <c r="E2295" s="8" t="s">
        <v>6169</v>
      </c>
    </row>
    <row r="2296" spans="1:5" x14ac:dyDescent="0.25">
      <c r="A2296" s="17" t="s">
        <v>2579</v>
      </c>
      <c r="B2296" s="7" t="s">
        <v>8243</v>
      </c>
      <c r="C2296" s="18" t="s">
        <v>6167</v>
      </c>
      <c r="D2296" s="7" t="s">
        <v>6168</v>
      </c>
      <c r="E2296" s="8" t="s">
        <v>6169</v>
      </c>
    </row>
    <row r="2297" spans="1:5" x14ac:dyDescent="0.25">
      <c r="A2297" s="17" t="s">
        <v>2580</v>
      </c>
      <c r="B2297" s="7" t="s">
        <v>8244</v>
      </c>
      <c r="C2297" s="18" t="s">
        <v>6167</v>
      </c>
      <c r="D2297" s="7" t="s">
        <v>6168</v>
      </c>
      <c r="E2297" s="8" t="s">
        <v>6169</v>
      </c>
    </row>
    <row r="2298" spans="1:5" x14ac:dyDescent="0.25">
      <c r="A2298" s="17" t="s">
        <v>2581</v>
      </c>
      <c r="B2298" s="7" t="s">
        <v>8245</v>
      </c>
      <c r="C2298" s="18" t="s">
        <v>6167</v>
      </c>
      <c r="D2298" s="7" t="s">
        <v>6168</v>
      </c>
      <c r="E2298" s="8" t="s">
        <v>6169</v>
      </c>
    </row>
    <row r="2299" spans="1:5" x14ac:dyDescent="0.25">
      <c r="A2299" s="17" t="s">
        <v>2582</v>
      </c>
      <c r="B2299" s="7" t="s">
        <v>8246</v>
      </c>
      <c r="C2299" s="18" t="s">
        <v>6167</v>
      </c>
      <c r="D2299" s="7" t="s">
        <v>6168</v>
      </c>
      <c r="E2299" s="8" t="s">
        <v>6169</v>
      </c>
    </row>
    <row r="2300" spans="1:5" x14ac:dyDescent="0.25">
      <c r="A2300" s="17" t="s">
        <v>2583</v>
      </c>
      <c r="B2300" s="7" t="s">
        <v>8247</v>
      </c>
      <c r="C2300" s="18" t="s">
        <v>6167</v>
      </c>
      <c r="D2300" s="7" t="s">
        <v>6168</v>
      </c>
      <c r="E2300" s="8" t="s">
        <v>6169</v>
      </c>
    </row>
    <row r="2301" spans="1:5" x14ac:dyDescent="0.25">
      <c r="A2301" s="17" t="s">
        <v>2584</v>
      </c>
      <c r="B2301" s="7" t="s">
        <v>8248</v>
      </c>
      <c r="C2301" s="18" t="s">
        <v>6167</v>
      </c>
      <c r="D2301" s="7" t="s">
        <v>6168</v>
      </c>
      <c r="E2301" s="8" t="s">
        <v>6169</v>
      </c>
    </row>
    <row r="2302" spans="1:5" x14ac:dyDescent="0.25">
      <c r="A2302" s="17" t="s">
        <v>2585</v>
      </c>
      <c r="B2302" s="7" t="s">
        <v>8249</v>
      </c>
      <c r="C2302" s="18" t="s">
        <v>6167</v>
      </c>
      <c r="D2302" s="7" t="s">
        <v>6168</v>
      </c>
      <c r="E2302" s="8" t="s">
        <v>6169</v>
      </c>
    </row>
    <row r="2303" spans="1:5" x14ac:dyDescent="0.25">
      <c r="A2303" s="17" t="s">
        <v>2586</v>
      </c>
      <c r="B2303" s="7" t="s">
        <v>8250</v>
      </c>
      <c r="C2303" s="18" t="s">
        <v>6167</v>
      </c>
      <c r="D2303" s="7" t="s">
        <v>6168</v>
      </c>
      <c r="E2303" s="8" t="s">
        <v>6169</v>
      </c>
    </row>
    <row r="2304" spans="1:5" x14ac:dyDescent="0.25">
      <c r="A2304" s="17" t="s">
        <v>2587</v>
      </c>
      <c r="B2304" s="7" t="s">
        <v>8251</v>
      </c>
      <c r="C2304" s="18" t="s">
        <v>6167</v>
      </c>
      <c r="D2304" s="7" t="s">
        <v>6168</v>
      </c>
      <c r="E2304" s="8" t="s">
        <v>6169</v>
      </c>
    </row>
    <row r="2305" spans="1:5" x14ac:dyDescent="0.25">
      <c r="A2305" s="17" t="s">
        <v>2588</v>
      </c>
      <c r="B2305" s="7" t="s">
        <v>8252</v>
      </c>
      <c r="C2305" s="18" t="s">
        <v>6167</v>
      </c>
      <c r="D2305" s="7" t="s">
        <v>6168</v>
      </c>
      <c r="E2305" s="8" t="s">
        <v>6169</v>
      </c>
    </row>
    <row r="2306" spans="1:5" x14ac:dyDescent="0.25">
      <c r="A2306" s="17" t="s">
        <v>2589</v>
      </c>
      <c r="B2306" s="7" t="s">
        <v>8253</v>
      </c>
      <c r="C2306" s="18" t="s">
        <v>6167</v>
      </c>
      <c r="D2306" s="7" t="s">
        <v>6168</v>
      </c>
      <c r="E2306" s="8" t="s">
        <v>6169</v>
      </c>
    </row>
    <row r="2307" spans="1:5" x14ac:dyDescent="0.25">
      <c r="A2307" s="17" t="s">
        <v>2590</v>
      </c>
      <c r="B2307" s="7" t="s">
        <v>8254</v>
      </c>
      <c r="C2307" s="18" t="s">
        <v>6167</v>
      </c>
      <c r="D2307" s="7" t="s">
        <v>6168</v>
      </c>
      <c r="E2307" s="8" t="s">
        <v>6169</v>
      </c>
    </row>
    <row r="2308" spans="1:5" x14ac:dyDescent="0.25">
      <c r="A2308" s="17" t="s">
        <v>2591</v>
      </c>
      <c r="B2308" s="7" t="s">
        <v>8255</v>
      </c>
      <c r="C2308" s="18" t="s">
        <v>6167</v>
      </c>
      <c r="D2308" s="7" t="s">
        <v>6168</v>
      </c>
      <c r="E2308" s="8" t="s">
        <v>6169</v>
      </c>
    </row>
    <row r="2309" spans="1:5" x14ac:dyDescent="0.25">
      <c r="A2309" s="17" t="s">
        <v>2592</v>
      </c>
      <c r="B2309" s="7" t="s">
        <v>8256</v>
      </c>
      <c r="C2309" s="18" t="s">
        <v>6167</v>
      </c>
      <c r="D2309" s="7" t="s">
        <v>6168</v>
      </c>
      <c r="E2309" s="8" t="s">
        <v>6169</v>
      </c>
    </row>
    <row r="2310" spans="1:5" x14ac:dyDescent="0.25">
      <c r="A2310" s="17" t="s">
        <v>2593</v>
      </c>
      <c r="B2310" s="7" t="s">
        <v>8257</v>
      </c>
      <c r="C2310" s="18" t="s">
        <v>6167</v>
      </c>
      <c r="D2310" s="7" t="s">
        <v>6168</v>
      </c>
      <c r="E2310" s="8" t="s">
        <v>6169</v>
      </c>
    </row>
    <row r="2311" spans="1:5" x14ac:dyDescent="0.25">
      <c r="A2311" s="17" t="s">
        <v>2594</v>
      </c>
      <c r="B2311" s="7" t="s">
        <v>8258</v>
      </c>
      <c r="C2311" s="18" t="s">
        <v>6167</v>
      </c>
      <c r="D2311" s="7" t="s">
        <v>6168</v>
      </c>
      <c r="E2311" s="8" t="s">
        <v>6169</v>
      </c>
    </row>
    <row r="2312" spans="1:5" x14ac:dyDescent="0.25">
      <c r="A2312" s="17" t="s">
        <v>2595</v>
      </c>
      <c r="B2312" s="7" t="s">
        <v>8259</v>
      </c>
      <c r="C2312" s="18" t="s">
        <v>6167</v>
      </c>
      <c r="D2312" s="7" t="s">
        <v>6168</v>
      </c>
      <c r="E2312" s="8" t="s">
        <v>6169</v>
      </c>
    </row>
    <row r="2313" spans="1:5" x14ac:dyDescent="0.25">
      <c r="A2313" s="17" t="s">
        <v>2596</v>
      </c>
      <c r="B2313" s="7" t="s">
        <v>8260</v>
      </c>
      <c r="C2313" s="18" t="s">
        <v>6167</v>
      </c>
      <c r="D2313" s="7" t="s">
        <v>6168</v>
      </c>
      <c r="E2313" s="8" t="s">
        <v>6169</v>
      </c>
    </row>
    <row r="2314" spans="1:5" x14ac:dyDescent="0.25">
      <c r="A2314" s="17" t="s">
        <v>2597</v>
      </c>
      <c r="B2314" s="7" t="s">
        <v>8261</v>
      </c>
      <c r="C2314" s="18" t="s">
        <v>6167</v>
      </c>
      <c r="D2314" s="7" t="s">
        <v>6168</v>
      </c>
      <c r="E2314" s="8" t="s">
        <v>6169</v>
      </c>
    </row>
    <row r="2315" spans="1:5" x14ac:dyDescent="0.25">
      <c r="A2315" s="17" t="s">
        <v>2598</v>
      </c>
      <c r="B2315" s="7" t="s">
        <v>8262</v>
      </c>
      <c r="C2315" s="18" t="s">
        <v>6167</v>
      </c>
      <c r="D2315" s="7" t="s">
        <v>6168</v>
      </c>
      <c r="E2315" s="8" t="s">
        <v>6169</v>
      </c>
    </row>
    <row r="2316" spans="1:5" x14ac:dyDescent="0.25">
      <c r="A2316" s="17" t="s">
        <v>2599</v>
      </c>
      <c r="B2316" s="7" t="s">
        <v>8263</v>
      </c>
      <c r="C2316" s="18" t="s">
        <v>6167</v>
      </c>
      <c r="D2316" s="7" t="s">
        <v>6168</v>
      </c>
      <c r="E2316" s="8" t="s">
        <v>6169</v>
      </c>
    </row>
    <row r="2317" spans="1:5" x14ac:dyDescent="0.25">
      <c r="A2317" s="17" t="s">
        <v>2600</v>
      </c>
      <c r="B2317" s="7" t="s">
        <v>8264</v>
      </c>
      <c r="C2317" s="18" t="s">
        <v>6167</v>
      </c>
      <c r="D2317" s="7" t="s">
        <v>6168</v>
      </c>
      <c r="E2317" s="8" t="s">
        <v>6169</v>
      </c>
    </row>
    <row r="2318" spans="1:5" x14ac:dyDescent="0.25">
      <c r="A2318" s="17" t="s">
        <v>2601</v>
      </c>
      <c r="B2318" s="7" t="s">
        <v>8265</v>
      </c>
      <c r="C2318" s="18" t="s">
        <v>6167</v>
      </c>
      <c r="D2318" s="7" t="s">
        <v>6168</v>
      </c>
      <c r="E2318" s="8" t="s">
        <v>6169</v>
      </c>
    </row>
    <row r="2319" spans="1:5" x14ac:dyDescent="0.25">
      <c r="A2319" s="17" t="s">
        <v>2602</v>
      </c>
      <c r="B2319" s="7" t="s">
        <v>8266</v>
      </c>
      <c r="C2319" s="18" t="s">
        <v>6167</v>
      </c>
      <c r="D2319" s="7" t="s">
        <v>6168</v>
      </c>
      <c r="E2319" s="8" t="s">
        <v>6169</v>
      </c>
    </row>
    <row r="2320" spans="1:5" x14ac:dyDescent="0.25">
      <c r="A2320" s="17" t="s">
        <v>2603</v>
      </c>
      <c r="B2320" s="7" t="s">
        <v>8267</v>
      </c>
      <c r="C2320" s="18" t="s">
        <v>6167</v>
      </c>
      <c r="D2320" s="7" t="s">
        <v>6168</v>
      </c>
      <c r="E2320" s="8" t="s">
        <v>6169</v>
      </c>
    </row>
    <row r="2321" spans="1:5" x14ac:dyDescent="0.25">
      <c r="A2321" s="17" t="s">
        <v>2604</v>
      </c>
      <c r="B2321" s="7" t="s">
        <v>8268</v>
      </c>
      <c r="C2321" s="18" t="s">
        <v>6167</v>
      </c>
      <c r="D2321" s="7" t="s">
        <v>6168</v>
      </c>
      <c r="E2321" s="8" t="s">
        <v>6169</v>
      </c>
    </row>
    <row r="2322" spans="1:5" x14ac:dyDescent="0.25">
      <c r="A2322" s="17" t="s">
        <v>2605</v>
      </c>
      <c r="B2322" s="7" t="s">
        <v>8269</v>
      </c>
      <c r="C2322" s="18" t="s">
        <v>6167</v>
      </c>
      <c r="D2322" s="7" t="s">
        <v>6168</v>
      </c>
      <c r="E2322" s="8" t="s">
        <v>6169</v>
      </c>
    </row>
    <row r="2323" spans="1:5" x14ac:dyDescent="0.25">
      <c r="A2323" s="17" t="s">
        <v>2606</v>
      </c>
      <c r="B2323" s="7" t="s">
        <v>8270</v>
      </c>
      <c r="C2323" s="18" t="s">
        <v>6167</v>
      </c>
      <c r="D2323" s="7" t="s">
        <v>6168</v>
      </c>
      <c r="E2323" s="8" t="s">
        <v>6169</v>
      </c>
    </row>
    <row r="2324" spans="1:5" x14ac:dyDescent="0.25">
      <c r="A2324" s="17" t="s">
        <v>2607</v>
      </c>
      <c r="B2324" s="7" t="s">
        <v>8271</v>
      </c>
      <c r="C2324" s="18" t="s">
        <v>6167</v>
      </c>
      <c r="D2324" s="7" t="s">
        <v>6168</v>
      </c>
      <c r="E2324" s="8" t="s">
        <v>6169</v>
      </c>
    </row>
    <row r="2325" spans="1:5" x14ac:dyDescent="0.25">
      <c r="A2325" s="17" t="s">
        <v>2608</v>
      </c>
      <c r="B2325" s="7" t="s">
        <v>8272</v>
      </c>
      <c r="C2325" s="18" t="s">
        <v>6167</v>
      </c>
      <c r="D2325" s="7" t="s">
        <v>6168</v>
      </c>
      <c r="E2325" s="8" t="s">
        <v>6169</v>
      </c>
    </row>
    <row r="2326" spans="1:5" x14ac:dyDescent="0.25">
      <c r="A2326" s="17" t="s">
        <v>2609</v>
      </c>
      <c r="B2326" s="7" t="s">
        <v>8273</v>
      </c>
      <c r="C2326" s="18" t="s">
        <v>6167</v>
      </c>
      <c r="D2326" s="7" t="s">
        <v>6168</v>
      </c>
      <c r="E2326" s="8" t="s">
        <v>6169</v>
      </c>
    </row>
    <row r="2327" spans="1:5" x14ac:dyDescent="0.25">
      <c r="A2327" s="17" t="s">
        <v>2610</v>
      </c>
      <c r="B2327" s="7" t="s">
        <v>8274</v>
      </c>
      <c r="C2327" s="18" t="s">
        <v>6167</v>
      </c>
      <c r="D2327" s="7" t="s">
        <v>6168</v>
      </c>
      <c r="E2327" s="8" t="s">
        <v>6169</v>
      </c>
    </row>
    <row r="2328" spans="1:5" x14ac:dyDescent="0.25">
      <c r="A2328" s="17" t="s">
        <v>2611</v>
      </c>
      <c r="B2328" s="7" t="s">
        <v>8275</v>
      </c>
      <c r="C2328" s="18" t="s">
        <v>6167</v>
      </c>
      <c r="D2328" s="7" t="s">
        <v>6168</v>
      </c>
      <c r="E2328" s="8" t="s">
        <v>6169</v>
      </c>
    </row>
    <row r="2329" spans="1:5" x14ac:dyDescent="0.25">
      <c r="A2329" s="17" t="s">
        <v>2612</v>
      </c>
      <c r="B2329" s="7" t="s">
        <v>8276</v>
      </c>
      <c r="C2329" s="18" t="s">
        <v>6167</v>
      </c>
      <c r="D2329" s="7" t="s">
        <v>6168</v>
      </c>
      <c r="E2329" s="8" t="s">
        <v>6169</v>
      </c>
    </row>
    <row r="2330" spans="1:5" x14ac:dyDescent="0.25">
      <c r="A2330" s="17" t="s">
        <v>2613</v>
      </c>
      <c r="B2330" s="7" t="s">
        <v>8277</v>
      </c>
      <c r="C2330" s="18" t="s">
        <v>6167</v>
      </c>
      <c r="D2330" s="7" t="s">
        <v>6168</v>
      </c>
      <c r="E2330" s="8" t="s">
        <v>6169</v>
      </c>
    </row>
    <row r="2331" spans="1:5" x14ac:dyDescent="0.25">
      <c r="A2331" s="17" t="s">
        <v>2614</v>
      </c>
      <c r="B2331" s="7" t="s">
        <v>8278</v>
      </c>
      <c r="C2331" s="18" t="s">
        <v>6167</v>
      </c>
      <c r="D2331" s="7" t="s">
        <v>6168</v>
      </c>
      <c r="E2331" s="8" t="s">
        <v>6169</v>
      </c>
    </row>
    <row r="2332" spans="1:5" x14ac:dyDescent="0.25">
      <c r="A2332" s="17" t="s">
        <v>2615</v>
      </c>
      <c r="B2332" s="7" t="s">
        <v>8279</v>
      </c>
      <c r="C2332" s="18" t="s">
        <v>6167</v>
      </c>
      <c r="D2332" s="7" t="s">
        <v>6168</v>
      </c>
      <c r="E2332" s="8" t="s">
        <v>6169</v>
      </c>
    </row>
    <row r="2333" spans="1:5" x14ac:dyDescent="0.25">
      <c r="A2333" s="17" t="s">
        <v>2616</v>
      </c>
      <c r="B2333" s="7" t="s">
        <v>8280</v>
      </c>
      <c r="C2333" s="18" t="s">
        <v>6167</v>
      </c>
      <c r="D2333" s="7" t="s">
        <v>6168</v>
      </c>
      <c r="E2333" s="8" t="s">
        <v>6169</v>
      </c>
    </row>
    <row r="2334" spans="1:5" x14ac:dyDescent="0.25">
      <c r="A2334" s="17" t="s">
        <v>2617</v>
      </c>
      <c r="B2334" s="7" t="s">
        <v>8281</v>
      </c>
      <c r="C2334" s="18" t="s">
        <v>6167</v>
      </c>
      <c r="D2334" s="7" t="s">
        <v>6168</v>
      </c>
      <c r="E2334" s="8" t="s">
        <v>6169</v>
      </c>
    </row>
    <row r="2335" spans="1:5" x14ac:dyDescent="0.25">
      <c r="A2335" s="17" t="s">
        <v>2618</v>
      </c>
      <c r="B2335" s="7" t="s">
        <v>8282</v>
      </c>
      <c r="C2335" s="18" t="s">
        <v>6167</v>
      </c>
      <c r="D2335" s="7" t="s">
        <v>6168</v>
      </c>
      <c r="E2335" s="8" t="s">
        <v>6169</v>
      </c>
    </row>
    <row r="2336" spans="1:5" x14ac:dyDescent="0.25">
      <c r="A2336" s="17" t="s">
        <v>2619</v>
      </c>
      <c r="B2336" s="7" t="s">
        <v>8283</v>
      </c>
      <c r="C2336" s="18" t="s">
        <v>6167</v>
      </c>
      <c r="D2336" s="7" t="s">
        <v>6168</v>
      </c>
      <c r="E2336" s="8" t="s">
        <v>6169</v>
      </c>
    </row>
    <row r="2337" spans="1:5" x14ac:dyDescent="0.25">
      <c r="A2337" s="17" t="s">
        <v>2620</v>
      </c>
      <c r="B2337" s="7" t="s">
        <v>8284</v>
      </c>
      <c r="C2337" s="18" t="s">
        <v>6167</v>
      </c>
      <c r="D2337" s="7" t="s">
        <v>6168</v>
      </c>
      <c r="E2337" s="8" t="s">
        <v>6169</v>
      </c>
    </row>
    <row r="2338" spans="1:5" x14ac:dyDescent="0.25">
      <c r="A2338" s="17" t="s">
        <v>2621</v>
      </c>
      <c r="B2338" s="7" t="s">
        <v>8285</v>
      </c>
      <c r="C2338" s="18" t="s">
        <v>6167</v>
      </c>
      <c r="D2338" s="7" t="s">
        <v>6168</v>
      </c>
      <c r="E2338" s="8" t="s">
        <v>6169</v>
      </c>
    </row>
    <row r="2339" spans="1:5" x14ac:dyDescent="0.25">
      <c r="A2339" s="17" t="s">
        <v>2622</v>
      </c>
      <c r="B2339" s="7" t="s">
        <v>8286</v>
      </c>
      <c r="C2339" s="18" t="s">
        <v>6167</v>
      </c>
      <c r="D2339" s="7" t="s">
        <v>6168</v>
      </c>
      <c r="E2339" s="8" t="s">
        <v>6169</v>
      </c>
    </row>
    <row r="2340" spans="1:5" x14ac:dyDescent="0.25">
      <c r="A2340" s="17" t="s">
        <v>2623</v>
      </c>
      <c r="B2340" s="7" t="s">
        <v>8287</v>
      </c>
      <c r="C2340" s="18" t="s">
        <v>6167</v>
      </c>
      <c r="D2340" s="7" t="s">
        <v>6168</v>
      </c>
      <c r="E2340" s="8" t="s">
        <v>6169</v>
      </c>
    </row>
    <row r="2341" spans="1:5" x14ac:dyDescent="0.25">
      <c r="A2341" s="17" t="s">
        <v>2624</v>
      </c>
      <c r="B2341" s="7" t="s">
        <v>8288</v>
      </c>
      <c r="C2341" s="18" t="s">
        <v>6167</v>
      </c>
      <c r="D2341" s="7" t="s">
        <v>6168</v>
      </c>
      <c r="E2341" s="8" t="s">
        <v>6169</v>
      </c>
    </row>
    <row r="2342" spans="1:5" x14ac:dyDescent="0.25">
      <c r="A2342" s="17" t="s">
        <v>2625</v>
      </c>
      <c r="B2342" s="7" t="s">
        <v>8289</v>
      </c>
      <c r="C2342" s="18" t="s">
        <v>6167</v>
      </c>
      <c r="D2342" s="7" t="s">
        <v>6168</v>
      </c>
      <c r="E2342" s="8" t="s">
        <v>6169</v>
      </c>
    </row>
    <row r="2343" spans="1:5" x14ac:dyDescent="0.25">
      <c r="A2343" s="17" t="s">
        <v>2626</v>
      </c>
      <c r="B2343" s="7" t="s">
        <v>8290</v>
      </c>
      <c r="C2343" s="18" t="s">
        <v>6167</v>
      </c>
      <c r="D2343" s="7" t="s">
        <v>6168</v>
      </c>
      <c r="E2343" s="8" t="s">
        <v>6169</v>
      </c>
    </row>
    <row r="2344" spans="1:5" x14ac:dyDescent="0.25">
      <c r="A2344" s="17" t="s">
        <v>2627</v>
      </c>
      <c r="B2344" s="7" t="s">
        <v>8291</v>
      </c>
      <c r="C2344" s="18" t="s">
        <v>6167</v>
      </c>
      <c r="D2344" s="7" t="s">
        <v>6168</v>
      </c>
      <c r="E2344" s="8" t="s">
        <v>6169</v>
      </c>
    </row>
    <row r="2345" spans="1:5" x14ac:dyDescent="0.25">
      <c r="A2345" s="17" t="s">
        <v>2628</v>
      </c>
      <c r="B2345" s="7" t="s">
        <v>8292</v>
      </c>
      <c r="C2345" s="18" t="s">
        <v>6167</v>
      </c>
      <c r="D2345" s="7" t="s">
        <v>6168</v>
      </c>
      <c r="E2345" s="8" t="s">
        <v>6169</v>
      </c>
    </row>
    <row r="2346" spans="1:5" x14ac:dyDescent="0.25">
      <c r="A2346" s="17" t="s">
        <v>2629</v>
      </c>
      <c r="B2346" s="7" t="s">
        <v>8293</v>
      </c>
      <c r="C2346" s="18" t="s">
        <v>6167</v>
      </c>
      <c r="D2346" s="7" t="s">
        <v>6168</v>
      </c>
      <c r="E2346" s="8" t="s">
        <v>6169</v>
      </c>
    </row>
    <row r="2347" spans="1:5" x14ac:dyDescent="0.25">
      <c r="A2347" s="17" t="s">
        <v>2630</v>
      </c>
      <c r="B2347" s="7" t="s">
        <v>8294</v>
      </c>
      <c r="C2347" s="18" t="s">
        <v>6167</v>
      </c>
      <c r="D2347" s="7" t="s">
        <v>6168</v>
      </c>
      <c r="E2347" s="8" t="s">
        <v>6169</v>
      </c>
    </row>
    <row r="2348" spans="1:5" x14ac:dyDescent="0.25">
      <c r="A2348" s="17" t="s">
        <v>2631</v>
      </c>
      <c r="B2348" s="7" t="s">
        <v>8295</v>
      </c>
      <c r="C2348" s="18" t="s">
        <v>6167</v>
      </c>
      <c r="D2348" s="7" t="s">
        <v>6168</v>
      </c>
      <c r="E2348" s="8" t="s">
        <v>6169</v>
      </c>
    </row>
    <row r="2349" spans="1:5" x14ac:dyDescent="0.25">
      <c r="A2349" s="17" t="s">
        <v>2632</v>
      </c>
      <c r="B2349" s="7" t="s">
        <v>8296</v>
      </c>
      <c r="C2349" s="18" t="s">
        <v>6167</v>
      </c>
      <c r="D2349" s="7" t="s">
        <v>6168</v>
      </c>
      <c r="E2349" s="8" t="s">
        <v>6169</v>
      </c>
    </row>
    <row r="2350" spans="1:5" x14ac:dyDescent="0.25">
      <c r="A2350" s="17" t="s">
        <v>2633</v>
      </c>
      <c r="B2350" s="7" t="s">
        <v>8297</v>
      </c>
      <c r="C2350" s="18" t="s">
        <v>6167</v>
      </c>
      <c r="D2350" s="7" t="s">
        <v>6168</v>
      </c>
      <c r="E2350" s="8" t="s">
        <v>6169</v>
      </c>
    </row>
    <row r="2351" spans="1:5" x14ac:dyDescent="0.25">
      <c r="A2351" s="17" t="s">
        <v>2634</v>
      </c>
      <c r="B2351" s="7" t="s">
        <v>8298</v>
      </c>
      <c r="C2351" s="18" t="s">
        <v>5895</v>
      </c>
      <c r="D2351" s="7" t="s">
        <v>5896</v>
      </c>
      <c r="E2351" s="8"/>
    </row>
    <row r="2352" spans="1:5" x14ac:dyDescent="0.25">
      <c r="A2352" s="17" t="s">
        <v>2635</v>
      </c>
      <c r="B2352" s="7" t="s">
        <v>8299</v>
      </c>
      <c r="C2352" s="18" t="s">
        <v>6167</v>
      </c>
      <c r="D2352" s="7" t="s">
        <v>6168</v>
      </c>
      <c r="E2352" s="8" t="s">
        <v>6169</v>
      </c>
    </row>
    <row r="2353" spans="1:5" x14ac:dyDescent="0.25">
      <c r="A2353" s="17" t="s">
        <v>2636</v>
      </c>
      <c r="B2353" s="7" t="s">
        <v>8300</v>
      </c>
      <c r="C2353" s="18" t="s">
        <v>6167</v>
      </c>
      <c r="D2353" s="7" t="s">
        <v>6168</v>
      </c>
      <c r="E2353" s="8" t="s">
        <v>6169</v>
      </c>
    </row>
    <row r="2354" spans="1:5" x14ac:dyDescent="0.25">
      <c r="A2354" s="17" t="s">
        <v>2637</v>
      </c>
      <c r="B2354" s="7" t="s">
        <v>8301</v>
      </c>
      <c r="C2354" s="18" t="s">
        <v>6167</v>
      </c>
      <c r="D2354" s="7" t="s">
        <v>6168</v>
      </c>
      <c r="E2354" s="8" t="s">
        <v>6169</v>
      </c>
    </row>
    <row r="2355" spans="1:5" x14ac:dyDescent="0.25">
      <c r="A2355" s="17" t="s">
        <v>2638</v>
      </c>
      <c r="B2355" s="7" t="s">
        <v>8302</v>
      </c>
      <c r="C2355" s="18" t="s">
        <v>5895</v>
      </c>
      <c r="D2355" s="7" t="s">
        <v>5896</v>
      </c>
      <c r="E2355" s="8"/>
    </row>
    <row r="2356" spans="1:5" x14ac:dyDescent="0.25">
      <c r="A2356" s="17" t="s">
        <v>2639</v>
      </c>
      <c r="B2356" s="7" t="s">
        <v>8303</v>
      </c>
      <c r="C2356" s="7"/>
      <c r="D2356" s="7"/>
      <c r="E2356" s="8" t="s">
        <v>8304</v>
      </c>
    </row>
    <row r="2357" spans="1:5" x14ac:dyDescent="0.25">
      <c r="A2357" s="17" t="s">
        <v>2640</v>
      </c>
      <c r="B2357" s="7" t="s">
        <v>8305</v>
      </c>
      <c r="C2357" s="18" t="s">
        <v>5895</v>
      </c>
      <c r="D2357" s="7" t="s">
        <v>5896</v>
      </c>
      <c r="E2357" s="8"/>
    </row>
    <row r="2358" spans="1:5" x14ac:dyDescent="0.25">
      <c r="A2358" s="17" t="s">
        <v>2641</v>
      </c>
      <c r="B2358" s="7" t="s">
        <v>8306</v>
      </c>
      <c r="C2358" s="7"/>
      <c r="D2358" s="7"/>
      <c r="E2358" s="8" t="s">
        <v>8307</v>
      </c>
    </row>
    <row r="2359" spans="1:5" x14ac:dyDescent="0.25">
      <c r="A2359" s="17" t="s">
        <v>2642</v>
      </c>
      <c r="B2359" s="7" t="s">
        <v>8308</v>
      </c>
      <c r="C2359" s="7"/>
      <c r="D2359" s="7"/>
      <c r="E2359" s="8" t="s">
        <v>8309</v>
      </c>
    </row>
    <row r="2360" spans="1:5" x14ac:dyDescent="0.25">
      <c r="A2360" s="17" t="s">
        <v>2643</v>
      </c>
      <c r="B2360" s="7" t="s">
        <v>8310</v>
      </c>
      <c r="C2360" s="18" t="s">
        <v>6167</v>
      </c>
      <c r="D2360" s="7" t="s">
        <v>6168</v>
      </c>
      <c r="E2360" s="8" t="s">
        <v>6169</v>
      </c>
    </row>
    <row r="2361" spans="1:5" x14ac:dyDescent="0.25">
      <c r="A2361" s="17" t="s">
        <v>2644</v>
      </c>
      <c r="B2361" s="7" t="s">
        <v>8311</v>
      </c>
      <c r="C2361" s="18" t="s">
        <v>6167</v>
      </c>
      <c r="D2361" s="7" t="s">
        <v>6168</v>
      </c>
      <c r="E2361" s="8" t="s">
        <v>6169</v>
      </c>
    </row>
    <row r="2362" spans="1:5" x14ac:dyDescent="0.25">
      <c r="A2362" s="17" t="s">
        <v>2645</v>
      </c>
      <c r="B2362" s="7" t="s">
        <v>8312</v>
      </c>
      <c r="C2362" s="18" t="s">
        <v>6167</v>
      </c>
      <c r="D2362" s="7" t="s">
        <v>6168</v>
      </c>
      <c r="E2362" s="8" t="s">
        <v>6169</v>
      </c>
    </row>
    <row r="2363" spans="1:5" x14ac:dyDescent="0.25">
      <c r="A2363" s="17" t="s">
        <v>2646</v>
      </c>
      <c r="B2363" s="7" t="s">
        <v>8313</v>
      </c>
      <c r="C2363" s="18" t="s">
        <v>6167</v>
      </c>
      <c r="D2363" s="7" t="s">
        <v>6168</v>
      </c>
      <c r="E2363" s="8" t="s">
        <v>6169</v>
      </c>
    </row>
    <row r="2364" spans="1:5" x14ac:dyDescent="0.25">
      <c r="A2364" s="17" t="s">
        <v>2647</v>
      </c>
      <c r="B2364" s="7" t="s">
        <v>8314</v>
      </c>
      <c r="C2364" s="18" t="s">
        <v>6167</v>
      </c>
      <c r="D2364" s="7" t="s">
        <v>6168</v>
      </c>
      <c r="E2364" s="8" t="s">
        <v>6169</v>
      </c>
    </row>
    <row r="2365" spans="1:5" x14ac:dyDescent="0.25">
      <c r="A2365" s="17" t="s">
        <v>2648</v>
      </c>
      <c r="B2365" s="7" t="s">
        <v>8315</v>
      </c>
      <c r="C2365" s="18" t="s">
        <v>6167</v>
      </c>
      <c r="D2365" s="7" t="s">
        <v>6168</v>
      </c>
      <c r="E2365" s="8" t="s">
        <v>6169</v>
      </c>
    </row>
    <row r="2366" spans="1:5" x14ac:dyDescent="0.25">
      <c r="A2366" s="17" t="s">
        <v>2649</v>
      </c>
      <c r="B2366" s="7" t="s">
        <v>8316</v>
      </c>
      <c r="C2366" s="7"/>
      <c r="D2366" s="7"/>
      <c r="E2366" s="8" t="s">
        <v>8317</v>
      </c>
    </row>
    <row r="2367" spans="1:5" x14ac:dyDescent="0.25">
      <c r="A2367" s="17" t="s">
        <v>2650</v>
      </c>
      <c r="B2367" s="7" t="s">
        <v>8318</v>
      </c>
      <c r="C2367" s="18" t="s">
        <v>6167</v>
      </c>
      <c r="D2367" s="7" t="s">
        <v>6168</v>
      </c>
      <c r="E2367" s="8" t="s">
        <v>6169</v>
      </c>
    </row>
    <row r="2368" spans="1:5" x14ac:dyDescent="0.25">
      <c r="A2368" s="17" t="s">
        <v>2651</v>
      </c>
      <c r="B2368" s="7" t="s">
        <v>8319</v>
      </c>
      <c r="C2368" s="18" t="s">
        <v>6167</v>
      </c>
      <c r="D2368" s="7" t="s">
        <v>6168</v>
      </c>
      <c r="E2368" s="8" t="s">
        <v>6169</v>
      </c>
    </row>
    <row r="2369" spans="1:5" x14ac:dyDescent="0.25">
      <c r="A2369" s="17" t="s">
        <v>2652</v>
      </c>
      <c r="B2369" s="7" t="s">
        <v>8320</v>
      </c>
      <c r="C2369" s="18" t="s">
        <v>6167</v>
      </c>
      <c r="D2369" s="7" t="s">
        <v>6168</v>
      </c>
      <c r="E2369" s="8" t="s">
        <v>6169</v>
      </c>
    </row>
    <row r="2370" spans="1:5" x14ac:dyDescent="0.25">
      <c r="A2370" s="17" t="s">
        <v>2653</v>
      </c>
      <c r="B2370" s="7" t="s">
        <v>8321</v>
      </c>
      <c r="C2370" s="18" t="s">
        <v>6167</v>
      </c>
      <c r="D2370" s="7" t="s">
        <v>6168</v>
      </c>
      <c r="E2370" s="8" t="s">
        <v>6169</v>
      </c>
    </row>
    <row r="2371" spans="1:5" x14ac:dyDescent="0.25">
      <c r="A2371" s="17" t="s">
        <v>2654</v>
      </c>
      <c r="B2371" s="7" t="s">
        <v>8322</v>
      </c>
      <c r="C2371" s="18" t="s">
        <v>6167</v>
      </c>
      <c r="D2371" s="7" t="s">
        <v>6168</v>
      </c>
      <c r="E2371" s="8" t="s">
        <v>6169</v>
      </c>
    </row>
    <row r="2372" spans="1:5" x14ac:dyDescent="0.25">
      <c r="A2372" s="17" t="s">
        <v>2655</v>
      </c>
      <c r="B2372" s="7" t="s">
        <v>8323</v>
      </c>
      <c r="C2372" s="18" t="s">
        <v>6167</v>
      </c>
      <c r="D2372" s="7" t="s">
        <v>6168</v>
      </c>
      <c r="E2372" s="8" t="s">
        <v>6169</v>
      </c>
    </row>
    <row r="2373" spans="1:5" x14ac:dyDescent="0.25">
      <c r="A2373" s="17" t="s">
        <v>2656</v>
      </c>
      <c r="B2373" s="7" t="s">
        <v>8324</v>
      </c>
      <c r="C2373" s="7"/>
      <c r="D2373" s="7"/>
      <c r="E2373" s="8" t="s">
        <v>8325</v>
      </c>
    </row>
    <row r="2374" spans="1:5" x14ac:dyDescent="0.25">
      <c r="A2374" s="17" t="s">
        <v>2657</v>
      </c>
      <c r="B2374" s="7" t="s">
        <v>8326</v>
      </c>
      <c r="C2374" s="18" t="s">
        <v>6167</v>
      </c>
      <c r="D2374" s="7" t="s">
        <v>6168</v>
      </c>
      <c r="E2374" s="8" t="s">
        <v>6169</v>
      </c>
    </row>
    <row r="2375" spans="1:5" x14ac:dyDescent="0.25">
      <c r="A2375" s="17" t="s">
        <v>2658</v>
      </c>
      <c r="B2375" s="7" t="s">
        <v>8327</v>
      </c>
      <c r="C2375" s="18" t="s">
        <v>6167</v>
      </c>
      <c r="D2375" s="7" t="s">
        <v>6168</v>
      </c>
      <c r="E2375" s="8" t="s">
        <v>6169</v>
      </c>
    </row>
    <row r="2376" spans="1:5" x14ac:dyDescent="0.25">
      <c r="A2376" s="17" t="s">
        <v>2659</v>
      </c>
      <c r="B2376" s="7" t="s">
        <v>8328</v>
      </c>
      <c r="C2376" s="18" t="s">
        <v>7342</v>
      </c>
      <c r="D2376" s="7" t="s">
        <v>7343</v>
      </c>
      <c r="E2376" s="8"/>
    </row>
    <row r="2377" spans="1:5" x14ac:dyDescent="0.25">
      <c r="A2377" s="17" t="s">
        <v>2660</v>
      </c>
      <c r="B2377" s="7" t="s">
        <v>8329</v>
      </c>
      <c r="C2377" s="18" t="s">
        <v>7342</v>
      </c>
      <c r="D2377" s="7" t="s">
        <v>7343</v>
      </c>
      <c r="E2377" s="8"/>
    </row>
    <row r="2378" spans="1:5" x14ac:dyDescent="0.25">
      <c r="A2378" s="17" t="s">
        <v>2661</v>
      </c>
      <c r="B2378" s="7" t="s">
        <v>8330</v>
      </c>
      <c r="C2378" s="18" t="s">
        <v>7342</v>
      </c>
      <c r="D2378" s="7" t="s">
        <v>7343</v>
      </c>
      <c r="E2378" s="8"/>
    </row>
    <row r="2379" spans="1:5" x14ac:dyDescent="0.25">
      <c r="A2379" s="17" t="s">
        <v>2662</v>
      </c>
      <c r="B2379" s="7" t="s">
        <v>8331</v>
      </c>
      <c r="C2379" s="18" t="s">
        <v>7342</v>
      </c>
      <c r="D2379" s="7" t="s">
        <v>7343</v>
      </c>
      <c r="E2379" s="8"/>
    </row>
    <row r="2380" spans="1:5" x14ac:dyDescent="0.25">
      <c r="A2380" s="17" t="s">
        <v>2663</v>
      </c>
      <c r="B2380" s="7" t="s">
        <v>8332</v>
      </c>
      <c r="C2380" s="18" t="s">
        <v>7342</v>
      </c>
      <c r="D2380" s="7" t="s">
        <v>7343</v>
      </c>
      <c r="E2380" s="8"/>
    </row>
    <row r="2381" spans="1:5" x14ac:dyDescent="0.25">
      <c r="A2381" s="17" t="s">
        <v>2664</v>
      </c>
      <c r="B2381" s="7" t="s">
        <v>8333</v>
      </c>
      <c r="C2381" s="18" t="s">
        <v>7342</v>
      </c>
      <c r="D2381" s="7" t="s">
        <v>7343</v>
      </c>
      <c r="E2381" s="8"/>
    </row>
    <row r="2382" spans="1:5" x14ac:dyDescent="0.25">
      <c r="A2382" s="17" t="s">
        <v>2665</v>
      </c>
      <c r="B2382" s="7" t="s">
        <v>8334</v>
      </c>
      <c r="C2382" s="18" t="s">
        <v>7342</v>
      </c>
      <c r="D2382" s="7" t="s">
        <v>7343</v>
      </c>
      <c r="E2382" s="8"/>
    </row>
    <row r="2383" spans="1:5" x14ac:dyDescent="0.25">
      <c r="A2383" s="17" t="s">
        <v>2666</v>
      </c>
      <c r="B2383" s="7" t="s">
        <v>8335</v>
      </c>
      <c r="C2383" s="18" t="s">
        <v>7342</v>
      </c>
      <c r="D2383" s="7" t="s">
        <v>7343</v>
      </c>
      <c r="E2383" s="8"/>
    </row>
    <row r="2384" spans="1:5" x14ac:dyDescent="0.25">
      <c r="A2384" s="17" t="s">
        <v>2667</v>
      </c>
      <c r="B2384" s="7" t="s">
        <v>8336</v>
      </c>
      <c r="C2384" s="18" t="s">
        <v>7342</v>
      </c>
      <c r="D2384" s="7" t="s">
        <v>7343</v>
      </c>
      <c r="E2384" s="8"/>
    </row>
    <row r="2385" spans="1:5" x14ac:dyDescent="0.25">
      <c r="A2385" s="17" t="s">
        <v>2668</v>
      </c>
      <c r="B2385" s="7" t="s">
        <v>8337</v>
      </c>
      <c r="C2385" s="18" t="s">
        <v>7342</v>
      </c>
      <c r="D2385" s="7" t="s">
        <v>7343</v>
      </c>
      <c r="E2385" s="8"/>
    </row>
    <row r="2386" spans="1:5" x14ac:dyDescent="0.25">
      <c r="A2386" s="17" t="s">
        <v>2669</v>
      </c>
      <c r="B2386" s="7" t="s">
        <v>8338</v>
      </c>
      <c r="C2386" s="18" t="s">
        <v>7342</v>
      </c>
      <c r="D2386" s="7" t="s">
        <v>7343</v>
      </c>
      <c r="E2386" s="8"/>
    </row>
    <row r="2387" spans="1:5" x14ac:dyDescent="0.25">
      <c r="A2387" s="17" t="s">
        <v>2670</v>
      </c>
      <c r="B2387" s="7" t="s">
        <v>8339</v>
      </c>
      <c r="C2387" s="7"/>
      <c r="D2387" s="7"/>
      <c r="E2387" s="8" t="s">
        <v>8340</v>
      </c>
    </row>
    <row r="2388" spans="1:5" x14ac:dyDescent="0.25">
      <c r="A2388" s="17" t="s">
        <v>2671</v>
      </c>
      <c r="B2388" s="7" t="s">
        <v>8341</v>
      </c>
      <c r="C2388" s="18" t="s">
        <v>7342</v>
      </c>
      <c r="D2388" s="7" t="s">
        <v>7343</v>
      </c>
      <c r="E2388" s="8"/>
    </row>
    <row r="2389" spans="1:5" x14ac:dyDescent="0.25">
      <c r="A2389" s="17" t="s">
        <v>2672</v>
      </c>
      <c r="B2389" s="7" t="s">
        <v>8342</v>
      </c>
      <c r="C2389" s="18" t="s">
        <v>7342</v>
      </c>
      <c r="D2389" s="7" t="s">
        <v>7343</v>
      </c>
      <c r="E2389" s="8"/>
    </row>
    <row r="2390" spans="1:5" x14ac:dyDescent="0.25">
      <c r="A2390" s="17" t="s">
        <v>2673</v>
      </c>
      <c r="B2390" s="7" t="s">
        <v>8343</v>
      </c>
      <c r="C2390" s="18" t="s">
        <v>7342</v>
      </c>
      <c r="D2390" s="7" t="s">
        <v>7343</v>
      </c>
      <c r="E2390" s="8"/>
    </row>
    <row r="2391" spans="1:5" x14ac:dyDescent="0.25">
      <c r="A2391" s="17" t="s">
        <v>2674</v>
      </c>
      <c r="B2391" s="7" t="s">
        <v>8344</v>
      </c>
      <c r="C2391" s="18" t="s">
        <v>7342</v>
      </c>
      <c r="D2391" s="7" t="s">
        <v>7343</v>
      </c>
      <c r="E2391" s="8"/>
    </row>
    <row r="2392" spans="1:5" x14ac:dyDescent="0.25">
      <c r="A2392" s="17" t="s">
        <v>2675</v>
      </c>
      <c r="B2392" s="7" t="s">
        <v>8345</v>
      </c>
      <c r="C2392" s="18" t="s">
        <v>7342</v>
      </c>
      <c r="D2392" s="7" t="s">
        <v>7343</v>
      </c>
      <c r="E2392" s="8"/>
    </row>
    <row r="2393" spans="1:5" x14ac:dyDescent="0.25">
      <c r="A2393" s="17" t="s">
        <v>2676</v>
      </c>
      <c r="B2393" s="7" t="s">
        <v>8346</v>
      </c>
      <c r="C2393" s="18" t="s">
        <v>6167</v>
      </c>
      <c r="D2393" s="7" t="s">
        <v>6168</v>
      </c>
      <c r="E2393" s="8" t="s">
        <v>6169</v>
      </c>
    </row>
    <row r="2394" spans="1:5" x14ac:dyDescent="0.25">
      <c r="A2394" s="17" t="s">
        <v>2677</v>
      </c>
      <c r="B2394" s="7" t="s">
        <v>8347</v>
      </c>
      <c r="C2394" s="18" t="s">
        <v>6167</v>
      </c>
      <c r="D2394" s="7" t="s">
        <v>6168</v>
      </c>
      <c r="E2394" s="8" t="s">
        <v>6169</v>
      </c>
    </row>
    <row r="2395" spans="1:5" x14ac:dyDescent="0.25">
      <c r="A2395" s="17" t="s">
        <v>2678</v>
      </c>
      <c r="B2395" s="7" t="s">
        <v>8348</v>
      </c>
      <c r="C2395" s="18" t="s">
        <v>6167</v>
      </c>
      <c r="D2395" s="7" t="s">
        <v>6168</v>
      </c>
      <c r="E2395" s="8" t="s">
        <v>6169</v>
      </c>
    </row>
    <row r="2396" spans="1:5" x14ac:dyDescent="0.25">
      <c r="A2396" s="17" t="s">
        <v>2679</v>
      </c>
      <c r="B2396" s="7" t="s">
        <v>8349</v>
      </c>
      <c r="C2396" s="18" t="s">
        <v>7342</v>
      </c>
      <c r="D2396" s="7" t="s">
        <v>7343</v>
      </c>
      <c r="E2396" s="8"/>
    </row>
    <row r="2397" spans="1:5" x14ac:dyDescent="0.25">
      <c r="A2397" s="17" t="s">
        <v>2680</v>
      </c>
      <c r="B2397" s="7" t="s">
        <v>8350</v>
      </c>
      <c r="C2397" s="18" t="s">
        <v>7342</v>
      </c>
      <c r="D2397" s="7" t="s">
        <v>7343</v>
      </c>
      <c r="E2397" s="8"/>
    </row>
    <row r="2398" spans="1:5" x14ac:dyDescent="0.25">
      <c r="A2398" s="17" t="s">
        <v>2681</v>
      </c>
      <c r="B2398" s="7" t="s">
        <v>8351</v>
      </c>
      <c r="C2398" s="18" t="s">
        <v>7342</v>
      </c>
      <c r="D2398" s="7" t="s">
        <v>7343</v>
      </c>
      <c r="E2398" s="8"/>
    </row>
    <row r="2399" spans="1:5" x14ac:dyDescent="0.25">
      <c r="A2399" s="17" t="s">
        <v>2682</v>
      </c>
      <c r="B2399" s="7" t="s">
        <v>8352</v>
      </c>
      <c r="C2399" s="18" t="s">
        <v>7342</v>
      </c>
      <c r="D2399" s="7" t="s">
        <v>7343</v>
      </c>
      <c r="E2399" s="8"/>
    </row>
    <row r="2400" spans="1:5" x14ac:dyDescent="0.25">
      <c r="A2400" s="17" t="s">
        <v>2683</v>
      </c>
      <c r="B2400" s="7" t="s">
        <v>8353</v>
      </c>
      <c r="C2400" s="18" t="s">
        <v>7342</v>
      </c>
      <c r="D2400" s="7" t="s">
        <v>7343</v>
      </c>
      <c r="E2400" s="8"/>
    </row>
    <row r="2401" spans="1:5" x14ac:dyDescent="0.25">
      <c r="A2401" s="17" t="s">
        <v>2684</v>
      </c>
      <c r="B2401" s="7" t="s">
        <v>8354</v>
      </c>
      <c r="C2401" s="18" t="s">
        <v>6167</v>
      </c>
      <c r="D2401" s="7" t="s">
        <v>6168</v>
      </c>
      <c r="E2401" s="8" t="s">
        <v>6169</v>
      </c>
    </row>
    <row r="2402" spans="1:5" x14ac:dyDescent="0.25">
      <c r="A2402" s="17" t="s">
        <v>2685</v>
      </c>
      <c r="B2402" s="7" t="s">
        <v>8355</v>
      </c>
      <c r="C2402" s="18" t="s">
        <v>6167</v>
      </c>
      <c r="D2402" s="7" t="s">
        <v>6168</v>
      </c>
      <c r="E2402" s="8" t="s">
        <v>6169</v>
      </c>
    </row>
    <row r="2403" spans="1:5" x14ac:dyDescent="0.25">
      <c r="A2403" s="17" t="s">
        <v>2686</v>
      </c>
      <c r="B2403" s="7" t="s">
        <v>8356</v>
      </c>
      <c r="C2403" s="18" t="s">
        <v>6167</v>
      </c>
      <c r="D2403" s="7" t="s">
        <v>6168</v>
      </c>
      <c r="E2403" s="8" t="s">
        <v>6169</v>
      </c>
    </row>
    <row r="2404" spans="1:5" x14ac:dyDescent="0.25">
      <c r="A2404" s="17" t="s">
        <v>2687</v>
      </c>
      <c r="B2404" s="7" t="s">
        <v>8357</v>
      </c>
      <c r="C2404" s="18" t="s">
        <v>7342</v>
      </c>
      <c r="D2404" s="7" t="s">
        <v>7343</v>
      </c>
      <c r="E2404" s="8"/>
    </row>
    <row r="2405" spans="1:5" x14ac:dyDescent="0.25">
      <c r="A2405" s="17" t="s">
        <v>2688</v>
      </c>
      <c r="B2405" s="7" t="s">
        <v>8358</v>
      </c>
      <c r="C2405" s="7"/>
      <c r="D2405" s="7"/>
      <c r="E2405" s="8" t="s">
        <v>8359</v>
      </c>
    </row>
    <row r="2406" spans="1:5" x14ac:dyDescent="0.25">
      <c r="A2406" s="17" t="s">
        <v>2689</v>
      </c>
      <c r="B2406" s="7" t="s">
        <v>8360</v>
      </c>
      <c r="C2406" s="7"/>
      <c r="D2406" s="7"/>
      <c r="E2406" s="8" t="s">
        <v>8361</v>
      </c>
    </row>
    <row r="2407" spans="1:5" x14ac:dyDescent="0.25">
      <c r="A2407" s="17" t="s">
        <v>2690</v>
      </c>
      <c r="B2407" s="7" t="s">
        <v>8362</v>
      </c>
      <c r="C2407" s="18" t="s">
        <v>7342</v>
      </c>
      <c r="D2407" s="7" t="s">
        <v>7343</v>
      </c>
      <c r="E2407" s="8"/>
    </row>
    <row r="2408" spans="1:5" x14ac:dyDescent="0.25">
      <c r="A2408" s="17" t="s">
        <v>2691</v>
      </c>
      <c r="B2408" s="7" t="s">
        <v>8363</v>
      </c>
      <c r="C2408" s="7"/>
      <c r="D2408" s="7"/>
      <c r="E2408" s="8" t="s">
        <v>8364</v>
      </c>
    </row>
    <row r="2409" spans="1:5" x14ac:dyDescent="0.25">
      <c r="A2409" s="17" t="s">
        <v>2692</v>
      </c>
      <c r="B2409" s="7" t="s">
        <v>8365</v>
      </c>
      <c r="C2409" s="18" t="s">
        <v>6167</v>
      </c>
      <c r="D2409" s="7" t="s">
        <v>6168</v>
      </c>
      <c r="E2409" s="8" t="s">
        <v>6169</v>
      </c>
    </row>
    <row r="2410" spans="1:5" x14ac:dyDescent="0.25">
      <c r="A2410" s="17" t="s">
        <v>2693</v>
      </c>
      <c r="B2410" s="7" t="s">
        <v>8366</v>
      </c>
      <c r="C2410" s="18" t="s">
        <v>6167</v>
      </c>
      <c r="D2410" s="7" t="s">
        <v>6168</v>
      </c>
      <c r="E2410" s="8" t="s">
        <v>6169</v>
      </c>
    </row>
    <row r="2411" spans="1:5" x14ac:dyDescent="0.25">
      <c r="A2411" s="17" t="s">
        <v>2694</v>
      </c>
      <c r="B2411" s="7" t="s">
        <v>8367</v>
      </c>
      <c r="C2411" s="18" t="s">
        <v>6167</v>
      </c>
      <c r="D2411" s="7" t="s">
        <v>6168</v>
      </c>
      <c r="E2411" s="8" t="s">
        <v>6169</v>
      </c>
    </row>
    <row r="2412" spans="1:5" x14ac:dyDescent="0.25">
      <c r="A2412" s="17" t="s">
        <v>2695</v>
      </c>
      <c r="B2412" s="7" t="s">
        <v>8368</v>
      </c>
      <c r="C2412" s="18" t="s">
        <v>6167</v>
      </c>
      <c r="D2412" s="7" t="s">
        <v>6168</v>
      </c>
      <c r="E2412" s="8" t="s">
        <v>6169</v>
      </c>
    </row>
    <row r="2413" spans="1:5" x14ac:dyDescent="0.25">
      <c r="A2413" s="17" t="s">
        <v>2696</v>
      </c>
      <c r="B2413" s="7" t="s">
        <v>8369</v>
      </c>
      <c r="C2413" s="18" t="s">
        <v>6167</v>
      </c>
      <c r="D2413" s="7" t="s">
        <v>6168</v>
      </c>
      <c r="E2413" s="8" t="s">
        <v>6169</v>
      </c>
    </row>
    <row r="2414" spans="1:5" x14ac:dyDescent="0.25">
      <c r="A2414" s="17" t="s">
        <v>2697</v>
      </c>
      <c r="B2414" s="7" t="s">
        <v>8370</v>
      </c>
      <c r="C2414" s="18" t="s">
        <v>6167</v>
      </c>
      <c r="D2414" s="7" t="s">
        <v>6168</v>
      </c>
      <c r="E2414" s="8" t="s">
        <v>6169</v>
      </c>
    </row>
    <row r="2415" spans="1:5" x14ac:dyDescent="0.25">
      <c r="A2415" s="17" t="s">
        <v>2698</v>
      </c>
      <c r="B2415" s="7" t="s">
        <v>8371</v>
      </c>
      <c r="C2415" s="18" t="s">
        <v>6167</v>
      </c>
      <c r="D2415" s="7" t="s">
        <v>6168</v>
      </c>
      <c r="E2415" s="8" t="s">
        <v>6169</v>
      </c>
    </row>
    <row r="2416" spans="1:5" x14ac:dyDescent="0.25">
      <c r="A2416" s="17" t="s">
        <v>2699</v>
      </c>
      <c r="B2416" s="7" t="s">
        <v>8372</v>
      </c>
      <c r="C2416" s="18" t="s">
        <v>6167</v>
      </c>
      <c r="D2416" s="7" t="s">
        <v>6168</v>
      </c>
      <c r="E2416" s="8" t="s">
        <v>6169</v>
      </c>
    </row>
    <row r="2417" spans="1:5" x14ac:dyDescent="0.25">
      <c r="A2417" s="17" t="s">
        <v>2700</v>
      </c>
      <c r="B2417" s="7" t="s">
        <v>8373</v>
      </c>
      <c r="C2417" s="18" t="s">
        <v>6167</v>
      </c>
      <c r="D2417" s="7" t="s">
        <v>6168</v>
      </c>
      <c r="E2417" s="8" t="s">
        <v>6169</v>
      </c>
    </row>
    <row r="2418" spans="1:5" x14ac:dyDescent="0.25">
      <c r="A2418" s="17" t="s">
        <v>2701</v>
      </c>
      <c r="B2418" s="7" t="s">
        <v>8374</v>
      </c>
      <c r="C2418" s="18" t="s">
        <v>6167</v>
      </c>
      <c r="D2418" s="7" t="s">
        <v>6168</v>
      </c>
      <c r="E2418" s="8" t="s">
        <v>6169</v>
      </c>
    </row>
    <row r="2419" spans="1:5" x14ac:dyDescent="0.25">
      <c r="A2419" s="17" t="s">
        <v>2702</v>
      </c>
      <c r="B2419" s="7" t="s">
        <v>8375</v>
      </c>
      <c r="C2419" s="18" t="s">
        <v>6167</v>
      </c>
      <c r="D2419" s="7" t="s">
        <v>6168</v>
      </c>
      <c r="E2419" s="8" t="s">
        <v>6169</v>
      </c>
    </row>
    <row r="2420" spans="1:5" x14ac:dyDescent="0.25">
      <c r="A2420" s="17" t="s">
        <v>2703</v>
      </c>
      <c r="B2420" s="7" t="s">
        <v>8376</v>
      </c>
      <c r="C2420" s="18" t="s">
        <v>6167</v>
      </c>
      <c r="D2420" s="7" t="s">
        <v>6168</v>
      </c>
      <c r="E2420" s="8" t="s">
        <v>6169</v>
      </c>
    </row>
    <row r="2421" spans="1:5" x14ac:dyDescent="0.25">
      <c r="A2421" s="17" t="s">
        <v>2704</v>
      </c>
      <c r="B2421" s="7" t="s">
        <v>8377</v>
      </c>
      <c r="C2421" s="18" t="s">
        <v>6167</v>
      </c>
      <c r="D2421" s="7" t="s">
        <v>6168</v>
      </c>
      <c r="E2421" s="8" t="s">
        <v>6169</v>
      </c>
    </row>
    <row r="2422" spans="1:5" x14ac:dyDescent="0.25">
      <c r="A2422" s="17" t="s">
        <v>2705</v>
      </c>
      <c r="B2422" s="7" t="s">
        <v>8378</v>
      </c>
      <c r="C2422" s="18" t="s">
        <v>6167</v>
      </c>
      <c r="D2422" s="7" t="s">
        <v>6168</v>
      </c>
      <c r="E2422" s="8" t="s">
        <v>6169</v>
      </c>
    </row>
    <row r="2423" spans="1:5" x14ac:dyDescent="0.25">
      <c r="A2423" s="17" t="s">
        <v>2706</v>
      </c>
      <c r="B2423" s="7" t="s">
        <v>8379</v>
      </c>
      <c r="C2423" s="18" t="s">
        <v>6167</v>
      </c>
      <c r="D2423" s="7" t="s">
        <v>6168</v>
      </c>
      <c r="E2423" s="8" t="s">
        <v>6169</v>
      </c>
    </row>
    <row r="2424" spans="1:5" x14ac:dyDescent="0.25">
      <c r="A2424" s="17" t="s">
        <v>2707</v>
      </c>
      <c r="B2424" s="7" t="s">
        <v>8380</v>
      </c>
      <c r="C2424" s="18" t="s">
        <v>6167</v>
      </c>
      <c r="D2424" s="7" t="s">
        <v>6168</v>
      </c>
      <c r="E2424" s="8" t="s">
        <v>6169</v>
      </c>
    </row>
    <row r="2425" spans="1:5" x14ac:dyDescent="0.25">
      <c r="A2425" s="17" t="s">
        <v>2708</v>
      </c>
      <c r="B2425" s="7" t="s">
        <v>8381</v>
      </c>
      <c r="C2425" s="18" t="s">
        <v>6167</v>
      </c>
      <c r="D2425" s="7" t="s">
        <v>6168</v>
      </c>
      <c r="E2425" s="8" t="s">
        <v>6169</v>
      </c>
    </row>
    <row r="2426" spans="1:5" x14ac:dyDescent="0.25">
      <c r="A2426" s="17" t="s">
        <v>2709</v>
      </c>
      <c r="B2426" s="7" t="s">
        <v>8382</v>
      </c>
      <c r="C2426" s="18" t="s">
        <v>6167</v>
      </c>
      <c r="D2426" s="7" t="s">
        <v>6168</v>
      </c>
      <c r="E2426" s="8" t="s">
        <v>6169</v>
      </c>
    </row>
    <row r="2427" spans="1:5" x14ac:dyDescent="0.25">
      <c r="A2427" s="17" t="s">
        <v>2710</v>
      </c>
      <c r="B2427" s="7" t="s">
        <v>8383</v>
      </c>
      <c r="C2427" s="18" t="s">
        <v>6167</v>
      </c>
      <c r="D2427" s="7" t="s">
        <v>6168</v>
      </c>
      <c r="E2427" s="8" t="s">
        <v>6169</v>
      </c>
    </row>
    <row r="2428" spans="1:5" x14ac:dyDescent="0.25">
      <c r="A2428" s="17" t="s">
        <v>2711</v>
      </c>
      <c r="B2428" s="7" t="s">
        <v>8384</v>
      </c>
      <c r="C2428" s="18" t="s">
        <v>6167</v>
      </c>
      <c r="D2428" s="7" t="s">
        <v>6168</v>
      </c>
      <c r="E2428" s="8" t="s">
        <v>6169</v>
      </c>
    </row>
    <row r="2429" spans="1:5" x14ac:dyDescent="0.25">
      <c r="A2429" s="17" t="s">
        <v>2712</v>
      </c>
      <c r="B2429" s="7" t="s">
        <v>8385</v>
      </c>
      <c r="C2429" s="18" t="s">
        <v>6167</v>
      </c>
      <c r="D2429" s="7" t="s">
        <v>6168</v>
      </c>
      <c r="E2429" s="8" t="s">
        <v>6169</v>
      </c>
    </row>
    <row r="2430" spans="1:5" x14ac:dyDescent="0.25">
      <c r="A2430" s="17" t="s">
        <v>2713</v>
      </c>
      <c r="B2430" s="7" t="s">
        <v>8386</v>
      </c>
      <c r="C2430" s="18" t="s">
        <v>6167</v>
      </c>
      <c r="D2430" s="7" t="s">
        <v>6168</v>
      </c>
      <c r="E2430" s="8" t="s">
        <v>6169</v>
      </c>
    </row>
    <row r="2431" spans="1:5" x14ac:dyDescent="0.25">
      <c r="A2431" s="17" t="s">
        <v>2714</v>
      </c>
      <c r="B2431" s="7" t="s">
        <v>8387</v>
      </c>
      <c r="C2431" s="18" t="s">
        <v>6167</v>
      </c>
      <c r="D2431" s="7" t="s">
        <v>6168</v>
      </c>
      <c r="E2431" s="8" t="s">
        <v>6169</v>
      </c>
    </row>
    <row r="2432" spans="1:5" x14ac:dyDescent="0.25">
      <c r="A2432" s="17" t="s">
        <v>2715</v>
      </c>
      <c r="B2432" s="7" t="s">
        <v>8388</v>
      </c>
      <c r="C2432" s="18" t="s">
        <v>6167</v>
      </c>
      <c r="D2432" s="7" t="s">
        <v>6168</v>
      </c>
      <c r="E2432" s="8" t="s">
        <v>6169</v>
      </c>
    </row>
    <row r="2433" spans="1:5" x14ac:dyDescent="0.25">
      <c r="A2433" s="17" t="s">
        <v>2716</v>
      </c>
      <c r="B2433" s="7" t="s">
        <v>8389</v>
      </c>
      <c r="C2433" s="18" t="s">
        <v>6167</v>
      </c>
      <c r="D2433" s="7" t="s">
        <v>6168</v>
      </c>
      <c r="E2433" s="8" t="s">
        <v>6169</v>
      </c>
    </row>
    <row r="2434" spans="1:5" x14ac:dyDescent="0.25">
      <c r="A2434" s="17" t="s">
        <v>2717</v>
      </c>
      <c r="B2434" s="7" t="s">
        <v>8390</v>
      </c>
      <c r="C2434" s="18" t="s">
        <v>6167</v>
      </c>
      <c r="D2434" s="7" t="s">
        <v>6168</v>
      </c>
      <c r="E2434" s="8" t="s">
        <v>6169</v>
      </c>
    </row>
    <row r="2435" spans="1:5" x14ac:dyDescent="0.25">
      <c r="A2435" s="17" t="s">
        <v>2718</v>
      </c>
      <c r="B2435" s="7" t="s">
        <v>8391</v>
      </c>
      <c r="C2435" s="18" t="s">
        <v>6167</v>
      </c>
      <c r="D2435" s="7" t="s">
        <v>6168</v>
      </c>
      <c r="E2435" s="8" t="s">
        <v>6169</v>
      </c>
    </row>
    <row r="2436" spans="1:5" x14ac:dyDescent="0.25">
      <c r="A2436" s="17" t="s">
        <v>2719</v>
      </c>
      <c r="B2436" s="7" t="s">
        <v>8392</v>
      </c>
      <c r="C2436" s="18" t="s">
        <v>6167</v>
      </c>
      <c r="D2436" s="7" t="s">
        <v>6168</v>
      </c>
      <c r="E2436" s="8" t="s">
        <v>6169</v>
      </c>
    </row>
    <row r="2437" spans="1:5" x14ac:dyDescent="0.25">
      <c r="A2437" s="17" t="s">
        <v>2720</v>
      </c>
      <c r="B2437" s="7" t="s">
        <v>8393</v>
      </c>
      <c r="C2437" s="18" t="s">
        <v>6167</v>
      </c>
      <c r="D2437" s="7" t="s">
        <v>6168</v>
      </c>
      <c r="E2437" s="8" t="s">
        <v>6169</v>
      </c>
    </row>
    <row r="2438" spans="1:5" x14ac:dyDescent="0.25">
      <c r="A2438" s="17" t="s">
        <v>2721</v>
      </c>
      <c r="B2438" s="7" t="s">
        <v>8394</v>
      </c>
      <c r="C2438" s="18" t="s">
        <v>6167</v>
      </c>
      <c r="D2438" s="7" t="s">
        <v>6168</v>
      </c>
      <c r="E2438" s="8" t="s">
        <v>6169</v>
      </c>
    </row>
    <row r="2439" spans="1:5" x14ac:dyDescent="0.25">
      <c r="A2439" s="17" t="s">
        <v>2722</v>
      </c>
      <c r="B2439" s="7" t="s">
        <v>8395</v>
      </c>
      <c r="C2439" s="18" t="s">
        <v>6167</v>
      </c>
      <c r="D2439" s="7" t="s">
        <v>6168</v>
      </c>
      <c r="E2439" s="8" t="s">
        <v>6169</v>
      </c>
    </row>
    <row r="2440" spans="1:5" x14ac:dyDescent="0.25">
      <c r="A2440" s="17" t="s">
        <v>2723</v>
      </c>
      <c r="B2440" s="7" t="s">
        <v>8396</v>
      </c>
      <c r="C2440" s="18" t="s">
        <v>6167</v>
      </c>
      <c r="D2440" s="7" t="s">
        <v>6168</v>
      </c>
      <c r="E2440" s="8" t="s">
        <v>6169</v>
      </c>
    </row>
    <row r="2441" spans="1:5" x14ac:dyDescent="0.25">
      <c r="A2441" s="17" t="s">
        <v>2724</v>
      </c>
      <c r="B2441" s="7" t="s">
        <v>8397</v>
      </c>
      <c r="C2441" s="18" t="s">
        <v>6167</v>
      </c>
      <c r="D2441" s="7" t="s">
        <v>6168</v>
      </c>
      <c r="E2441" s="8" t="s">
        <v>6169</v>
      </c>
    </row>
    <row r="2442" spans="1:5" x14ac:dyDescent="0.25">
      <c r="A2442" s="17" t="s">
        <v>2725</v>
      </c>
      <c r="B2442" s="7" t="s">
        <v>8398</v>
      </c>
      <c r="C2442" s="18" t="s">
        <v>6167</v>
      </c>
      <c r="D2442" s="7" t="s">
        <v>6168</v>
      </c>
      <c r="E2442" s="8" t="s">
        <v>6169</v>
      </c>
    </row>
    <row r="2443" spans="1:5" x14ac:dyDescent="0.25">
      <c r="A2443" s="17" t="s">
        <v>2726</v>
      </c>
      <c r="B2443" s="7" t="s">
        <v>8399</v>
      </c>
      <c r="C2443" s="18" t="s">
        <v>6167</v>
      </c>
      <c r="D2443" s="7" t="s">
        <v>6168</v>
      </c>
      <c r="E2443" s="8" t="s">
        <v>6169</v>
      </c>
    </row>
    <row r="2444" spans="1:5" x14ac:dyDescent="0.25">
      <c r="A2444" s="17" t="s">
        <v>2727</v>
      </c>
      <c r="B2444" s="7" t="s">
        <v>8400</v>
      </c>
      <c r="C2444" s="18" t="s">
        <v>7342</v>
      </c>
      <c r="D2444" s="7" t="s">
        <v>7343</v>
      </c>
      <c r="E2444" s="8"/>
    </row>
    <row r="2445" spans="1:5" x14ac:dyDescent="0.25">
      <c r="A2445" s="17" t="s">
        <v>2728</v>
      </c>
      <c r="B2445" s="7" t="s">
        <v>8401</v>
      </c>
      <c r="C2445" s="18" t="s">
        <v>7342</v>
      </c>
      <c r="D2445" s="7" t="s">
        <v>7343</v>
      </c>
      <c r="E2445" s="8"/>
    </row>
    <row r="2446" spans="1:5" x14ac:dyDescent="0.25">
      <c r="A2446" s="17" t="s">
        <v>2729</v>
      </c>
      <c r="B2446" s="7" t="s">
        <v>8402</v>
      </c>
      <c r="C2446" s="18" t="s">
        <v>7342</v>
      </c>
      <c r="D2446" s="7" t="s">
        <v>7343</v>
      </c>
      <c r="E2446" s="8"/>
    </row>
    <row r="2447" spans="1:5" x14ac:dyDescent="0.25">
      <c r="A2447" s="17" t="s">
        <v>2730</v>
      </c>
      <c r="B2447" s="7" t="s">
        <v>8403</v>
      </c>
      <c r="C2447" s="18" t="s">
        <v>7342</v>
      </c>
      <c r="D2447" s="7" t="s">
        <v>7343</v>
      </c>
      <c r="E2447" s="8"/>
    </row>
    <row r="2448" spans="1:5" x14ac:dyDescent="0.25">
      <c r="A2448" s="17" t="s">
        <v>2731</v>
      </c>
      <c r="B2448" s="7" t="s">
        <v>8404</v>
      </c>
      <c r="C2448" s="18" t="s">
        <v>7342</v>
      </c>
      <c r="D2448" s="7" t="s">
        <v>7343</v>
      </c>
      <c r="E2448" s="8"/>
    </row>
    <row r="2449" spans="1:5" x14ac:dyDescent="0.25">
      <c r="A2449" s="17" t="s">
        <v>2732</v>
      </c>
      <c r="B2449" s="7" t="s">
        <v>8405</v>
      </c>
      <c r="C2449" s="18" t="s">
        <v>7342</v>
      </c>
      <c r="D2449" s="7" t="s">
        <v>7343</v>
      </c>
      <c r="E2449" s="8"/>
    </row>
    <row r="2450" spans="1:5" x14ac:dyDescent="0.25">
      <c r="A2450" s="17" t="s">
        <v>2733</v>
      </c>
      <c r="B2450" s="7" t="s">
        <v>8406</v>
      </c>
      <c r="C2450" s="7"/>
      <c r="D2450" s="7"/>
      <c r="E2450" s="8" t="s">
        <v>8407</v>
      </c>
    </row>
    <row r="2451" spans="1:5" x14ac:dyDescent="0.25">
      <c r="A2451" s="17" t="s">
        <v>2734</v>
      </c>
      <c r="B2451" s="7" t="s">
        <v>8408</v>
      </c>
      <c r="C2451" s="7"/>
      <c r="D2451" s="7"/>
      <c r="E2451" s="8" t="s">
        <v>8407</v>
      </c>
    </row>
    <row r="2452" spans="1:5" x14ac:dyDescent="0.25">
      <c r="A2452" s="17" t="s">
        <v>2735</v>
      </c>
      <c r="B2452" s="7" t="s">
        <v>8409</v>
      </c>
      <c r="C2452" s="18" t="s">
        <v>7342</v>
      </c>
      <c r="D2452" s="7" t="s">
        <v>7343</v>
      </c>
      <c r="E2452" s="8"/>
    </row>
    <row r="2453" spans="1:5" x14ac:dyDescent="0.25">
      <c r="A2453" s="17" t="s">
        <v>2736</v>
      </c>
      <c r="B2453" s="7" t="s">
        <v>8410</v>
      </c>
      <c r="C2453" s="18" t="s">
        <v>7342</v>
      </c>
      <c r="D2453" s="7" t="s">
        <v>7343</v>
      </c>
      <c r="E2453" s="8"/>
    </row>
    <row r="2454" spans="1:5" x14ac:dyDescent="0.25">
      <c r="A2454" s="17" t="s">
        <v>2737</v>
      </c>
      <c r="B2454" s="7" t="s">
        <v>8411</v>
      </c>
      <c r="C2454" s="18" t="s">
        <v>7342</v>
      </c>
      <c r="D2454" s="7" t="s">
        <v>7343</v>
      </c>
      <c r="E2454" s="8"/>
    </row>
    <row r="2455" spans="1:5" x14ac:dyDescent="0.25">
      <c r="A2455" s="17" t="s">
        <v>2738</v>
      </c>
      <c r="B2455" s="7" t="s">
        <v>8412</v>
      </c>
      <c r="C2455" s="18" t="s">
        <v>7342</v>
      </c>
      <c r="D2455" s="7" t="s">
        <v>7343</v>
      </c>
      <c r="E2455" s="8"/>
    </row>
    <row r="2456" spans="1:5" x14ac:dyDescent="0.25">
      <c r="A2456" s="17" t="s">
        <v>2739</v>
      </c>
      <c r="B2456" s="7" t="s">
        <v>8413</v>
      </c>
      <c r="C2456" s="18" t="s">
        <v>7342</v>
      </c>
      <c r="D2456" s="7" t="s">
        <v>7343</v>
      </c>
      <c r="E2456" s="8"/>
    </row>
    <row r="2457" spans="1:5" x14ac:dyDescent="0.25">
      <c r="A2457" s="17" t="s">
        <v>2740</v>
      </c>
      <c r="B2457" s="7" t="s">
        <v>8414</v>
      </c>
      <c r="C2457" s="18" t="s">
        <v>7342</v>
      </c>
      <c r="D2457" s="7" t="s">
        <v>7343</v>
      </c>
      <c r="E2457" s="8"/>
    </row>
    <row r="2458" spans="1:5" x14ac:dyDescent="0.25">
      <c r="A2458" s="17" t="s">
        <v>2741</v>
      </c>
      <c r="B2458" s="7" t="s">
        <v>8415</v>
      </c>
      <c r="C2458" s="18" t="s">
        <v>5847</v>
      </c>
      <c r="D2458" s="7" t="s">
        <v>5848</v>
      </c>
      <c r="E2458" s="8"/>
    </row>
    <row r="2459" spans="1:5" x14ac:dyDescent="0.25">
      <c r="A2459" s="17" t="s">
        <v>2742</v>
      </c>
      <c r="B2459" s="7" t="s">
        <v>8416</v>
      </c>
      <c r="C2459" s="18" t="s">
        <v>5847</v>
      </c>
      <c r="D2459" s="7" t="s">
        <v>5848</v>
      </c>
      <c r="E2459" s="8"/>
    </row>
    <row r="2460" spans="1:5" x14ac:dyDescent="0.25">
      <c r="A2460" s="17" t="s">
        <v>2743</v>
      </c>
      <c r="B2460" s="7" t="s">
        <v>8417</v>
      </c>
      <c r="C2460" s="18" t="s">
        <v>6167</v>
      </c>
      <c r="D2460" s="7" t="s">
        <v>6168</v>
      </c>
      <c r="E2460" s="8" t="s">
        <v>6169</v>
      </c>
    </row>
    <row r="2461" spans="1:5" x14ac:dyDescent="0.25">
      <c r="A2461" s="17" t="s">
        <v>2744</v>
      </c>
      <c r="B2461" s="7" t="s">
        <v>8418</v>
      </c>
      <c r="C2461" s="18" t="s">
        <v>6167</v>
      </c>
      <c r="D2461" s="7" t="s">
        <v>6168</v>
      </c>
      <c r="E2461" s="8" t="s">
        <v>6169</v>
      </c>
    </row>
    <row r="2462" spans="1:5" x14ac:dyDescent="0.25">
      <c r="A2462" s="17" t="s">
        <v>2745</v>
      </c>
      <c r="B2462" s="7" t="s">
        <v>8419</v>
      </c>
      <c r="C2462" s="18" t="s">
        <v>6167</v>
      </c>
      <c r="D2462" s="7" t="s">
        <v>6168</v>
      </c>
      <c r="E2462" s="8" t="s">
        <v>6169</v>
      </c>
    </row>
    <row r="2463" spans="1:5" x14ac:dyDescent="0.25">
      <c r="A2463" s="17" t="s">
        <v>2746</v>
      </c>
      <c r="B2463" s="7" t="s">
        <v>8420</v>
      </c>
      <c r="C2463" s="18" t="s">
        <v>6167</v>
      </c>
      <c r="D2463" s="7" t="s">
        <v>6168</v>
      </c>
      <c r="E2463" s="8" t="s">
        <v>6169</v>
      </c>
    </row>
    <row r="2464" spans="1:5" x14ac:dyDescent="0.25">
      <c r="A2464" s="17" t="s">
        <v>2747</v>
      </c>
      <c r="B2464" s="7" t="s">
        <v>8421</v>
      </c>
      <c r="C2464" s="18" t="s">
        <v>6167</v>
      </c>
      <c r="D2464" s="7" t="s">
        <v>6168</v>
      </c>
      <c r="E2464" s="8" t="s">
        <v>6169</v>
      </c>
    </row>
    <row r="2465" spans="1:5" x14ac:dyDescent="0.25">
      <c r="A2465" s="17" t="s">
        <v>2748</v>
      </c>
      <c r="B2465" s="7" t="s">
        <v>8422</v>
      </c>
      <c r="C2465" s="18" t="s">
        <v>6167</v>
      </c>
      <c r="D2465" s="7" t="s">
        <v>6168</v>
      </c>
      <c r="E2465" s="8" t="s">
        <v>6169</v>
      </c>
    </row>
    <row r="2466" spans="1:5" x14ac:dyDescent="0.25">
      <c r="A2466" s="17" t="s">
        <v>2749</v>
      </c>
      <c r="B2466" s="7" t="s">
        <v>8423</v>
      </c>
      <c r="C2466" s="18" t="s">
        <v>6167</v>
      </c>
      <c r="D2466" s="7" t="s">
        <v>6168</v>
      </c>
      <c r="E2466" s="8" t="s">
        <v>6169</v>
      </c>
    </row>
    <row r="2467" spans="1:5" x14ac:dyDescent="0.25">
      <c r="A2467" s="17" t="s">
        <v>2750</v>
      </c>
      <c r="B2467" s="7" t="s">
        <v>8424</v>
      </c>
      <c r="C2467" s="18" t="s">
        <v>6167</v>
      </c>
      <c r="D2467" s="7" t="s">
        <v>6168</v>
      </c>
      <c r="E2467" s="8" t="s">
        <v>6169</v>
      </c>
    </row>
    <row r="2468" spans="1:5" x14ac:dyDescent="0.25">
      <c r="A2468" s="17" t="s">
        <v>2751</v>
      </c>
      <c r="B2468" s="7" t="s">
        <v>8425</v>
      </c>
      <c r="C2468" s="18" t="s">
        <v>6167</v>
      </c>
      <c r="D2468" s="7" t="s">
        <v>6168</v>
      </c>
      <c r="E2468" s="8" t="s">
        <v>6169</v>
      </c>
    </row>
    <row r="2469" spans="1:5" x14ac:dyDescent="0.25">
      <c r="A2469" s="17" t="s">
        <v>2752</v>
      </c>
      <c r="B2469" s="7" t="s">
        <v>8426</v>
      </c>
      <c r="C2469" s="18" t="s">
        <v>6167</v>
      </c>
      <c r="D2469" s="7" t="s">
        <v>6168</v>
      </c>
      <c r="E2469" s="8" t="s">
        <v>6169</v>
      </c>
    </row>
    <row r="2470" spans="1:5" x14ac:dyDescent="0.25">
      <c r="A2470" s="17" t="s">
        <v>2753</v>
      </c>
      <c r="B2470" s="7" t="s">
        <v>8427</v>
      </c>
      <c r="C2470" s="18" t="s">
        <v>6167</v>
      </c>
      <c r="D2470" s="7" t="s">
        <v>6168</v>
      </c>
      <c r="E2470" s="8" t="s">
        <v>6169</v>
      </c>
    </row>
    <row r="2471" spans="1:5" x14ac:dyDescent="0.25">
      <c r="A2471" s="17" t="s">
        <v>2754</v>
      </c>
      <c r="B2471" s="7" t="s">
        <v>8428</v>
      </c>
      <c r="C2471" s="18" t="s">
        <v>6167</v>
      </c>
      <c r="D2471" s="7" t="s">
        <v>6168</v>
      </c>
      <c r="E2471" s="8" t="s">
        <v>6169</v>
      </c>
    </row>
    <row r="2472" spans="1:5" x14ac:dyDescent="0.25">
      <c r="A2472" s="17" t="s">
        <v>2755</v>
      </c>
      <c r="B2472" s="7" t="s">
        <v>8429</v>
      </c>
      <c r="C2472" s="18" t="s">
        <v>6167</v>
      </c>
      <c r="D2472" s="7" t="s">
        <v>6168</v>
      </c>
      <c r="E2472" s="8" t="s">
        <v>6169</v>
      </c>
    </row>
    <row r="2473" spans="1:5" x14ac:dyDescent="0.25">
      <c r="A2473" s="17" t="s">
        <v>2756</v>
      </c>
      <c r="B2473" s="7" t="s">
        <v>8430</v>
      </c>
      <c r="C2473" s="18" t="s">
        <v>6167</v>
      </c>
      <c r="D2473" s="7" t="s">
        <v>6168</v>
      </c>
      <c r="E2473" s="8" t="s">
        <v>6169</v>
      </c>
    </row>
    <row r="2474" spans="1:5" x14ac:dyDescent="0.25">
      <c r="A2474" s="17" t="s">
        <v>2757</v>
      </c>
      <c r="B2474" s="7" t="s">
        <v>8431</v>
      </c>
      <c r="C2474" s="18" t="s">
        <v>6167</v>
      </c>
      <c r="D2474" s="7" t="s">
        <v>6168</v>
      </c>
      <c r="E2474" s="8" t="s">
        <v>6169</v>
      </c>
    </row>
    <row r="2475" spans="1:5" x14ac:dyDescent="0.25">
      <c r="A2475" s="17" t="s">
        <v>2758</v>
      </c>
      <c r="B2475" s="7" t="s">
        <v>8432</v>
      </c>
      <c r="C2475" s="18" t="s">
        <v>6167</v>
      </c>
      <c r="D2475" s="7" t="s">
        <v>6168</v>
      </c>
      <c r="E2475" s="8" t="s">
        <v>6169</v>
      </c>
    </row>
    <row r="2476" spans="1:5" x14ac:dyDescent="0.25">
      <c r="A2476" s="17" t="s">
        <v>2759</v>
      </c>
      <c r="B2476" s="7" t="s">
        <v>8433</v>
      </c>
      <c r="C2476" s="18" t="s">
        <v>6167</v>
      </c>
      <c r="D2476" s="7" t="s">
        <v>6168</v>
      </c>
      <c r="E2476" s="8" t="s">
        <v>6169</v>
      </c>
    </row>
    <row r="2477" spans="1:5" x14ac:dyDescent="0.25">
      <c r="A2477" s="17" t="s">
        <v>2760</v>
      </c>
      <c r="B2477" s="7" t="s">
        <v>8434</v>
      </c>
      <c r="C2477" s="18" t="s">
        <v>6167</v>
      </c>
      <c r="D2477" s="7" t="s">
        <v>6168</v>
      </c>
      <c r="E2477" s="8" t="s">
        <v>6169</v>
      </c>
    </row>
    <row r="2478" spans="1:5" x14ac:dyDescent="0.25">
      <c r="A2478" s="17" t="s">
        <v>2761</v>
      </c>
      <c r="B2478" s="7" t="s">
        <v>8435</v>
      </c>
      <c r="C2478" s="18" t="s">
        <v>6167</v>
      </c>
      <c r="D2478" s="7" t="s">
        <v>6168</v>
      </c>
      <c r="E2478" s="8" t="s">
        <v>6169</v>
      </c>
    </row>
    <row r="2479" spans="1:5" x14ac:dyDescent="0.25">
      <c r="A2479" s="17" t="s">
        <v>2762</v>
      </c>
      <c r="B2479" s="7" t="s">
        <v>8436</v>
      </c>
      <c r="C2479" s="18" t="s">
        <v>6167</v>
      </c>
      <c r="D2479" s="7" t="s">
        <v>6168</v>
      </c>
      <c r="E2479" s="8" t="s">
        <v>6169</v>
      </c>
    </row>
    <row r="2480" spans="1:5" x14ac:dyDescent="0.25">
      <c r="A2480" s="17" t="s">
        <v>2763</v>
      </c>
      <c r="B2480" s="7" t="s">
        <v>8437</v>
      </c>
      <c r="C2480" s="18" t="s">
        <v>6167</v>
      </c>
      <c r="D2480" s="7" t="s">
        <v>6168</v>
      </c>
      <c r="E2480" s="8" t="s">
        <v>6169</v>
      </c>
    </row>
    <row r="2481" spans="1:5" x14ac:dyDescent="0.25">
      <c r="A2481" s="17" t="s">
        <v>2764</v>
      </c>
      <c r="B2481" s="7" t="s">
        <v>8438</v>
      </c>
      <c r="C2481" s="18" t="s">
        <v>6167</v>
      </c>
      <c r="D2481" s="7" t="s">
        <v>6168</v>
      </c>
      <c r="E2481" s="8" t="s">
        <v>6169</v>
      </c>
    </row>
    <row r="2482" spans="1:5" x14ac:dyDescent="0.25">
      <c r="A2482" s="17" t="s">
        <v>2765</v>
      </c>
      <c r="B2482" s="7" t="s">
        <v>8439</v>
      </c>
      <c r="C2482" s="18" t="s">
        <v>6167</v>
      </c>
      <c r="D2482" s="7" t="s">
        <v>6168</v>
      </c>
      <c r="E2482" s="8" t="s">
        <v>6169</v>
      </c>
    </row>
    <row r="2483" spans="1:5" x14ac:dyDescent="0.25">
      <c r="A2483" s="17" t="s">
        <v>2766</v>
      </c>
      <c r="B2483" s="7" t="s">
        <v>8440</v>
      </c>
      <c r="C2483" s="18" t="s">
        <v>6167</v>
      </c>
      <c r="D2483" s="7" t="s">
        <v>6168</v>
      </c>
      <c r="E2483" s="8" t="s">
        <v>6169</v>
      </c>
    </row>
    <row r="2484" spans="1:5" x14ac:dyDescent="0.25">
      <c r="A2484" s="17" t="s">
        <v>2767</v>
      </c>
      <c r="B2484" s="7" t="s">
        <v>8441</v>
      </c>
      <c r="C2484" s="18" t="s">
        <v>6167</v>
      </c>
      <c r="D2484" s="7" t="s">
        <v>6168</v>
      </c>
      <c r="E2484" s="8" t="s">
        <v>6169</v>
      </c>
    </row>
    <row r="2485" spans="1:5" x14ac:dyDescent="0.25">
      <c r="A2485" s="17" t="s">
        <v>2768</v>
      </c>
      <c r="B2485" s="7" t="s">
        <v>8442</v>
      </c>
      <c r="C2485" s="18" t="s">
        <v>6167</v>
      </c>
      <c r="D2485" s="7" t="s">
        <v>6168</v>
      </c>
      <c r="E2485" s="8" t="s">
        <v>6169</v>
      </c>
    </row>
    <row r="2486" spans="1:5" x14ac:dyDescent="0.25">
      <c r="A2486" s="17" t="s">
        <v>2769</v>
      </c>
      <c r="B2486" s="7" t="s">
        <v>8443</v>
      </c>
      <c r="C2486" s="18" t="s">
        <v>6167</v>
      </c>
      <c r="D2486" s="7" t="s">
        <v>6168</v>
      </c>
      <c r="E2486" s="8" t="s">
        <v>6169</v>
      </c>
    </row>
    <row r="2487" spans="1:5" x14ac:dyDescent="0.25">
      <c r="A2487" s="17" t="s">
        <v>2770</v>
      </c>
      <c r="B2487" s="7" t="s">
        <v>8444</v>
      </c>
      <c r="C2487" s="18" t="s">
        <v>6167</v>
      </c>
      <c r="D2487" s="7" t="s">
        <v>6168</v>
      </c>
      <c r="E2487" s="8" t="s">
        <v>6169</v>
      </c>
    </row>
    <row r="2488" spans="1:5" x14ac:dyDescent="0.25">
      <c r="A2488" s="17" t="s">
        <v>2771</v>
      </c>
      <c r="B2488" s="7" t="s">
        <v>8445</v>
      </c>
      <c r="C2488" s="18" t="s">
        <v>6167</v>
      </c>
      <c r="D2488" s="7" t="s">
        <v>6168</v>
      </c>
      <c r="E2488" s="8" t="s">
        <v>6169</v>
      </c>
    </row>
    <row r="2489" spans="1:5" x14ac:dyDescent="0.25">
      <c r="A2489" s="17" t="s">
        <v>2772</v>
      </c>
      <c r="B2489" s="7" t="s">
        <v>8446</v>
      </c>
      <c r="C2489" s="18" t="s">
        <v>6167</v>
      </c>
      <c r="D2489" s="7" t="s">
        <v>6168</v>
      </c>
      <c r="E2489" s="8" t="s">
        <v>6169</v>
      </c>
    </row>
    <row r="2490" spans="1:5" x14ac:dyDescent="0.25">
      <c r="A2490" s="17" t="s">
        <v>2773</v>
      </c>
      <c r="B2490" s="7" t="s">
        <v>8447</v>
      </c>
      <c r="C2490" s="18" t="s">
        <v>6167</v>
      </c>
      <c r="D2490" s="7" t="s">
        <v>6168</v>
      </c>
      <c r="E2490" s="8" t="s">
        <v>6169</v>
      </c>
    </row>
    <row r="2491" spans="1:5" x14ac:dyDescent="0.25">
      <c r="A2491" s="17" t="s">
        <v>2774</v>
      </c>
      <c r="B2491" s="7" t="s">
        <v>8448</v>
      </c>
      <c r="C2491" s="18" t="s">
        <v>6167</v>
      </c>
      <c r="D2491" s="7" t="s">
        <v>6168</v>
      </c>
      <c r="E2491" s="8" t="s">
        <v>6169</v>
      </c>
    </row>
    <row r="2492" spans="1:5" x14ac:dyDescent="0.25">
      <c r="A2492" s="17" t="s">
        <v>2775</v>
      </c>
      <c r="B2492" s="7" t="s">
        <v>8449</v>
      </c>
      <c r="C2492" s="18" t="s">
        <v>6167</v>
      </c>
      <c r="D2492" s="7" t="s">
        <v>6168</v>
      </c>
      <c r="E2492" s="8" t="s">
        <v>6169</v>
      </c>
    </row>
    <row r="2493" spans="1:5" x14ac:dyDescent="0.25">
      <c r="A2493" s="17" t="s">
        <v>2776</v>
      </c>
      <c r="B2493" s="7" t="s">
        <v>8450</v>
      </c>
      <c r="C2493" s="18" t="s">
        <v>6167</v>
      </c>
      <c r="D2493" s="7" t="s">
        <v>6168</v>
      </c>
      <c r="E2493" s="8" t="s">
        <v>6169</v>
      </c>
    </row>
    <row r="2494" spans="1:5" x14ac:dyDescent="0.25">
      <c r="A2494" s="17" t="s">
        <v>2777</v>
      </c>
      <c r="B2494" s="7" t="s">
        <v>8451</v>
      </c>
      <c r="C2494" s="18" t="s">
        <v>6167</v>
      </c>
      <c r="D2494" s="7" t="s">
        <v>6168</v>
      </c>
      <c r="E2494" s="8" t="s">
        <v>6169</v>
      </c>
    </row>
    <row r="2495" spans="1:5" x14ac:dyDescent="0.25">
      <c r="A2495" s="17" t="s">
        <v>2778</v>
      </c>
      <c r="B2495" s="7" t="s">
        <v>8452</v>
      </c>
      <c r="C2495" s="18" t="s">
        <v>6167</v>
      </c>
      <c r="D2495" s="7" t="s">
        <v>6168</v>
      </c>
      <c r="E2495" s="8" t="s">
        <v>6169</v>
      </c>
    </row>
    <row r="2496" spans="1:5" x14ac:dyDescent="0.25">
      <c r="A2496" s="17" t="s">
        <v>2779</v>
      </c>
      <c r="B2496" s="7" t="s">
        <v>8453</v>
      </c>
      <c r="C2496" s="18" t="s">
        <v>6167</v>
      </c>
      <c r="D2496" s="7" t="s">
        <v>6168</v>
      </c>
      <c r="E2496" s="8" t="s">
        <v>6169</v>
      </c>
    </row>
    <row r="2497" spans="1:5" x14ac:dyDescent="0.25">
      <c r="A2497" s="17" t="s">
        <v>2780</v>
      </c>
      <c r="B2497" s="7" t="s">
        <v>8454</v>
      </c>
      <c r="C2497" s="18" t="s">
        <v>6167</v>
      </c>
      <c r="D2497" s="7" t="s">
        <v>6168</v>
      </c>
      <c r="E2497" s="8" t="s">
        <v>6169</v>
      </c>
    </row>
    <row r="2498" spans="1:5" x14ac:dyDescent="0.25">
      <c r="A2498" s="17" t="s">
        <v>2781</v>
      </c>
      <c r="B2498" s="7" t="s">
        <v>8455</v>
      </c>
      <c r="C2498" s="18" t="s">
        <v>6167</v>
      </c>
      <c r="D2498" s="7" t="s">
        <v>6168</v>
      </c>
      <c r="E2498" s="8" t="s">
        <v>6169</v>
      </c>
    </row>
    <row r="2499" spans="1:5" x14ac:dyDescent="0.25">
      <c r="A2499" s="17" t="s">
        <v>2782</v>
      </c>
      <c r="B2499" s="7" t="s">
        <v>8456</v>
      </c>
      <c r="C2499" s="18" t="s">
        <v>6167</v>
      </c>
      <c r="D2499" s="7" t="s">
        <v>6168</v>
      </c>
      <c r="E2499" s="8" t="s">
        <v>6169</v>
      </c>
    </row>
    <row r="2500" spans="1:5" x14ac:dyDescent="0.25">
      <c r="A2500" s="17" t="s">
        <v>2783</v>
      </c>
      <c r="B2500" s="7" t="s">
        <v>8457</v>
      </c>
      <c r="C2500" s="18" t="s">
        <v>6167</v>
      </c>
      <c r="D2500" s="7" t="s">
        <v>6168</v>
      </c>
      <c r="E2500" s="8" t="s">
        <v>6169</v>
      </c>
    </row>
    <row r="2501" spans="1:5" x14ac:dyDescent="0.25">
      <c r="A2501" s="17" t="s">
        <v>2784</v>
      </c>
      <c r="B2501" s="7" t="s">
        <v>8458</v>
      </c>
      <c r="C2501" s="18" t="s">
        <v>6167</v>
      </c>
      <c r="D2501" s="7" t="s">
        <v>6168</v>
      </c>
      <c r="E2501" s="8" t="s">
        <v>6169</v>
      </c>
    </row>
    <row r="2502" spans="1:5" x14ac:dyDescent="0.25">
      <c r="A2502" s="17" t="s">
        <v>2785</v>
      </c>
      <c r="B2502" s="7" t="s">
        <v>8459</v>
      </c>
      <c r="C2502" s="18" t="s">
        <v>6167</v>
      </c>
      <c r="D2502" s="7" t="s">
        <v>6168</v>
      </c>
      <c r="E2502" s="8" t="s">
        <v>6169</v>
      </c>
    </row>
    <row r="2503" spans="1:5" x14ac:dyDescent="0.25">
      <c r="A2503" s="17" t="s">
        <v>2786</v>
      </c>
      <c r="B2503" s="7" t="s">
        <v>8460</v>
      </c>
      <c r="C2503" s="18" t="s">
        <v>6167</v>
      </c>
      <c r="D2503" s="7" t="s">
        <v>6168</v>
      </c>
      <c r="E2503" s="8" t="s">
        <v>6169</v>
      </c>
    </row>
    <row r="2504" spans="1:5" x14ac:dyDescent="0.25">
      <c r="A2504" s="17" t="s">
        <v>2787</v>
      </c>
      <c r="B2504" s="7" t="s">
        <v>8461</v>
      </c>
      <c r="C2504" s="18" t="s">
        <v>6167</v>
      </c>
      <c r="D2504" s="7" t="s">
        <v>6168</v>
      </c>
      <c r="E2504" s="8" t="s">
        <v>6169</v>
      </c>
    </row>
    <row r="2505" spans="1:5" x14ac:dyDescent="0.25">
      <c r="A2505" s="17" t="s">
        <v>2788</v>
      </c>
      <c r="B2505" s="7" t="s">
        <v>8462</v>
      </c>
      <c r="C2505" s="18" t="s">
        <v>6167</v>
      </c>
      <c r="D2505" s="7" t="s">
        <v>6168</v>
      </c>
      <c r="E2505" s="8" t="s">
        <v>6169</v>
      </c>
    </row>
    <row r="2506" spans="1:5" x14ac:dyDescent="0.25">
      <c r="A2506" s="17" t="s">
        <v>2789</v>
      </c>
      <c r="B2506" s="7" t="s">
        <v>8463</v>
      </c>
      <c r="C2506" s="18" t="s">
        <v>6167</v>
      </c>
      <c r="D2506" s="7" t="s">
        <v>6168</v>
      </c>
      <c r="E2506" s="8" t="s">
        <v>6169</v>
      </c>
    </row>
    <row r="2507" spans="1:5" x14ac:dyDescent="0.25">
      <c r="A2507" s="17" t="s">
        <v>2790</v>
      </c>
      <c r="B2507" s="7" t="s">
        <v>8464</v>
      </c>
      <c r="C2507" s="18" t="s">
        <v>6167</v>
      </c>
      <c r="D2507" s="7" t="s">
        <v>6168</v>
      </c>
      <c r="E2507" s="8" t="s">
        <v>6169</v>
      </c>
    </row>
    <row r="2508" spans="1:5" x14ac:dyDescent="0.25">
      <c r="A2508" s="17" t="s">
        <v>2791</v>
      </c>
      <c r="B2508" s="7" t="s">
        <v>8465</v>
      </c>
      <c r="C2508" s="18" t="s">
        <v>6167</v>
      </c>
      <c r="D2508" s="7" t="s">
        <v>6168</v>
      </c>
      <c r="E2508" s="8" t="s">
        <v>6169</v>
      </c>
    </row>
    <row r="2509" spans="1:5" x14ac:dyDescent="0.25">
      <c r="A2509" s="17" t="s">
        <v>2792</v>
      </c>
      <c r="B2509" s="7" t="s">
        <v>8466</v>
      </c>
      <c r="C2509" s="18" t="s">
        <v>6167</v>
      </c>
      <c r="D2509" s="7" t="s">
        <v>6168</v>
      </c>
      <c r="E2509" s="8" t="s">
        <v>6169</v>
      </c>
    </row>
    <row r="2510" spans="1:5" x14ac:dyDescent="0.25">
      <c r="A2510" s="17" t="s">
        <v>2793</v>
      </c>
      <c r="B2510" s="7" t="s">
        <v>8467</v>
      </c>
      <c r="C2510" s="18" t="s">
        <v>6167</v>
      </c>
      <c r="D2510" s="7" t="s">
        <v>6168</v>
      </c>
      <c r="E2510" s="8" t="s">
        <v>6169</v>
      </c>
    </row>
    <row r="2511" spans="1:5" x14ac:dyDescent="0.25">
      <c r="A2511" s="17" t="s">
        <v>2794</v>
      </c>
      <c r="B2511" s="7" t="s">
        <v>8468</v>
      </c>
      <c r="C2511" s="18" t="s">
        <v>6167</v>
      </c>
      <c r="D2511" s="7" t="s">
        <v>6168</v>
      </c>
      <c r="E2511" s="8" t="s">
        <v>6169</v>
      </c>
    </row>
    <row r="2512" spans="1:5" x14ac:dyDescent="0.25">
      <c r="A2512" s="17" t="s">
        <v>2795</v>
      </c>
      <c r="B2512" s="7" t="s">
        <v>8469</v>
      </c>
      <c r="C2512" s="18" t="s">
        <v>6167</v>
      </c>
      <c r="D2512" s="7" t="s">
        <v>6168</v>
      </c>
      <c r="E2512" s="8" t="s">
        <v>6169</v>
      </c>
    </row>
    <row r="2513" spans="1:5" x14ac:dyDescent="0.25">
      <c r="A2513" s="17" t="s">
        <v>2796</v>
      </c>
      <c r="B2513" s="7" t="s">
        <v>8470</v>
      </c>
      <c r="C2513" s="18" t="s">
        <v>6167</v>
      </c>
      <c r="D2513" s="7" t="s">
        <v>6168</v>
      </c>
      <c r="E2513" s="8" t="s">
        <v>6169</v>
      </c>
    </row>
    <row r="2514" spans="1:5" x14ac:dyDescent="0.25">
      <c r="A2514" s="17" t="s">
        <v>2797</v>
      </c>
      <c r="B2514" s="7" t="s">
        <v>8471</v>
      </c>
      <c r="C2514" s="18" t="s">
        <v>6167</v>
      </c>
      <c r="D2514" s="7" t="s">
        <v>6168</v>
      </c>
      <c r="E2514" s="8" t="s">
        <v>6169</v>
      </c>
    </row>
    <row r="2515" spans="1:5" x14ac:dyDescent="0.25">
      <c r="A2515" s="17" t="s">
        <v>2798</v>
      </c>
      <c r="B2515" s="7" t="s">
        <v>8472</v>
      </c>
      <c r="C2515" s="18" t="s">
        <v>6167</v>
      </c>
      <c r="D2515" s="7" t="s">
        <v>6168</v>
      </c>
      <c r="E2515" s="8" t="s">
        <v>6169</v>
      </c>
    </row>
    <row r="2516" spans="1:5" x14ac:dyDescent="0.25">
      <c r="A2516" s="17" t="s">
        <v>2799</v>
      </c>
      <c r="B2516" s="7" t="s">
        <v>8473</v>
      </c>
      <c r="C2516" s="18" t="s">
        <v>6167</v>
      </c>
      <c r="D2516" s="7" t="s">
        <v>6168</v>
      </c>
      <c r="E2516" s="8" t="s">
        <v>6169</v>
      </c>
    </row>
    <row r="2517" spans="1:5" x14ac:dyDescent="0.25">
      <c r="A2517" s="17" t="s">
        <v>2800</v>
      </c>
      <c r="B2517" s="7" t="s">
        <v>8474</v>
      </c>
      <c r="C2517" s="18" t="s">
        <v>6167</v>
      </c>
      <c r="D2517" s="7" t="s">
        <v>6168</v>
      </c>
      <c r="E2517" s="8" t="s">
        <v>6169</v>
      </c>
    </row>
    <row r="2518" spans="1:5" x14ac:dyDescent="0.25">
      <c r="A2518" s="17" t="s">
        <v>2801</v>
      </c>
      <c r="B2518" s="7" t="s">
        <v>8475</v>
      </c>
      <c r="C2518" s="18" t="s">
        <v>6167</v>
      </c>
      <c r="D2518" s="7" t="s">
        <v>6168</v>
      </c>
      <c r="E2518" s="8" t="s">
        <v>6169</v>
      </c>
    </row>
    <row r="2519" spans="1:5" x14ac:dyDescent="0.25">
      <c r="A2519" s="17" t="s">
        <v>2802</v>
      </c>
      <c r="B2519" s="7" t="s">
        <v>8476</v>
      </c>
      <c r="C2519" s="18" t="s">
        <v>6167</v>
      </c>
      <c r="D2519" s="7" t="s">
        <v>6168</v>
      </c>
      <c r="E2519" s="8" t="s">
        <v>6169</v>
      </c>
    </row>
    <row r="2520" spans="1:5" x14ac:dyDescent="0.25">
      <c r="A2520" s="17" t="s">
        <v>2803</v>
      </c>
      <c r="B2520" s="7" t="s">
        <v>8477</v>
      </c>
      <c r="C2520" s="18" t="s">
        <v>6167</v>
      </c>
      <c r="D2520" s="7" t="s">
        <v>6168</v>
      </c>
      <c r="E2520" s="8" t="s">
        <v>6169</v>
      </c>
    </row>
    <row r="2521" spans="1:5" x14ac:dyDescent="0.25">
      <c r="A2521" s="17" t="s">
        <v>2804</v>
      </c>
      <c r="B2521" s="7" t="s">
        <v>8478</v>
      </c>
      <c r="C2521" s="18" t="s">
        <v>6167</v>
      </c>
      <c r="D2521" s="7" t="s">
        <v>6168</v>
      </c>
      <c r="E2521" s="8" t="s">
        <v>6169</v>
      </c>
    </row>
    <row r="2522" spans="1:5" x14ac:dyDescent="0.25">
      <c r="A2522" s="17" t="s">
        <v>2805</v>
      </c>
      <c r="B2522" s="7" t="s">
        <v>8479</v>
      </c>
      <c r="C2522" s="18" t="s">
        <v>6167</v>
      </c>
      <c r="D2522" s="7" t="s">
        <v>6168</v>
      </c>
      <c r="E2522" s="8" t="s">
        <v>6169</v>
      </c>
    </row>
    <row r="2523" spans="1:5" x14ac:dyDescent="0.25">
      <c r="A2523" s="17" t="s">
        <v>2806</v>
      </c>
      <c r="B2523" s="7" t="s">
        <v>8480</v>
      </c>
      <c r="C2523" s="18" t="s">
        <v>6167</v>
      </c>
      <c r="D2523" s="7" t="s">
        <v>6168</v>
      </c>
      <c r="E2523" s="8" t="s">
        <v>6169</v>
      </c>
    </row>
    <row r="2524" spans="1:5" x14ac:dyDescent="0.25">
      <c r="A2524" s="17" t="s">
        <v>2807</v>
      </c>
      <c r="B2524" s="7" t="s">
        <v>8481</v>
      </c>
      <c r="C2524" s="18" t="s">
        <v>6167</v>
      </c>
      <c r="D2524" s="7" t="s">
        <v>6168</v>
      </c>
      <c r="E2524" s="8" t="s">
        <v>6169</v>
      </c>
    </row>
    <row r="2525" spans="1:5" x14ac:dyDescent="0.25">
      <c r="A2525" s="17" t="s">
        <v>2808</v>
      </c>
      <c r="B2525" s="7" t="s">
        <v>8482</v>
      </c>
      <c r="C2525" s="18" t="s">
        <v>6167</v>
      </c>
      <c r="D2525" s="7" t="s">
        <v>6168</v>
      </c>
      <c r="E2525" s="8" t="s">
        <v>6169</v>
      </c>
    </row>
    <row r="2526" spans="1:5" x14ac:dyDescent="0.25">
      <c r="A2526" s="17" t="s">
        <v>2809</v>
      </c>
      <c r="B2526" s="7" t="s">
        <v>8483</v>
      </c>
      <c r="C2526" s="18" t="s">
        <v>6167</v>
      </c>
      <c r="D2526" s="7" t="s">
        <v>6168</v>
      </c>
      <c r="E2526" s="8" t="s">
        <v>6169</v>
      </c>
    </row>
    <row r="2527" spans="1:5" x14ac:dyDescent="0.25">
      <c r="A2527" s="17" t="s">
        <v>2810</v>
      </c>
      <c r="B2527" s="7" t="s">
        <v>8484</v>
      </c>
      <c r="C2527" s="18" t="s">
        <v>6167</v>
      </c>
      <c r="D2527" s="7" t="s">
        <v>6168</v>
      </c>
      <c r="E2527" s="8" t="s">
        <v>6169</v>
      </c>
    </row>
    <row r="2528" spans="1:5" x14ac:dyDescent="0.25">
      <c r="A2528" s="17" t="s">
        <v>2811</v>
      </c>
      <c r="B2528" s="7" t="s">
        <v>8485</v>
      </c>
      <c r="C2528" s="18" t="s">
        <v>6167</v>
      </c>
      <c r="D2528" s="7" t="s">
        <v>6168</v>
      </c>
      <c r="E2528" s="8" t="s">
        <v>6169</v>
      </c>
    </row>
    <row r="2529" spans="1:5" x14ac:dyDescent="0.25">
      <c r="A2529" s="17" t="s">
        <v>2812</v>
      </c>
      <c r="B2529" s="7" t="s">
        <v>8486</v>
      </c>
      <c r="C2529" s="18" t="s">
        <v>6167</v>
      </c>
      <c r="D2529" s="7" t="s">
        <v>6168</v>
      </c>
      <c r="E2529" s="8" t="s">
        <v>6169</v>
      </c>
    </row>
    <row r="2530" spans="1:5" x14ac:dyDescent="0.25">
      <c r="A2530" s="17" t="s">
        <v>2813</v>
      </c>
      <c r="B2530" s="7" t="s">
        <v>8487</v>
      </c>
      <c r="C2530" s="18" t="s">
        <v>6167</v>
      </c>
      <c r="D2530" s="7" t="s">
        <v>6168</v>
      </c>
      <c r="E2530" s="8" t="s">
        <v>6169</v>
      </c>
    </row>
    <row r="2531" spans="1:5" x14ac:dyDescent="0.25">
      <c r="A2531" s="17" t="s">
        <v>2814</v>
      </c>
      <c r="B2531" s="7" t="s">
        <v>8488</v>
      </c>
      <c r="C2531" s="18" t="s">
        <v>6167</v>
      </c>
      <c r="D2531" s="7" t="s">
        <v>6168</v>
      </c>
      <c r="E2531" s="8" t="s">
        <v>6169</v>
      </c>
    </row>
    <row r="2532" spans="1:5" x14ac:dyDescent="0.25">
      <c r="A2532" s="17" t="s">
        <v>2815</v>
      </c>
      <c r="B2532" s="7" t="s">
        <v>8489</v>
      </c>
      <c r="C2532" s="18" t="s">
        <v>6167</v>
      </c>
      <c r="D2532" s="7" t="s">
        <v>6168</v>
      </c>
      <c r="E2532" s="8" t="s">
        <v>6169</v>
      </c>
    </row>
    <row r="2533" spans="1:5" x14ac:dyDescent="0.25">
      <c r="A2533" s="17" t="s">
        <v>2816</v>
      </c>
      <c r="B2533" s="7" t="s">
        <v>8490</v>
      </c>
      <c r="C2533" s="18" t="s">
        <v>6167</v>
      </c>
      <c r="D2533" s="7" t="s">
        <v>6168</v>
      </c>
      <c r="E2533" s="8" t="s">
        <v>6169</v>
      </c>
    </row>
    <row r="2534" spans="1:5" x14ac:dyDescent="0.25">
      <c r="A2534" s="17" t="s">
        <v>2817</v>
      </c>
      <c r="B2534" s="7" t="s">
        <v>8491</v>
      </c>
      <c r="C2534" s="18" t="s">
        <v>6167</v>
      </c>
      <c r="D2534" s="7" t="s">
        <v>6168</v>
      </c>
      <c r="E2534" s="8" t="s">
        <v>6169</v>
      </c>
    </row>
    <row r="2535" spans="1:5" x14ac:dyDescent="0.25">
      <c r="A2535" s="17" t="s">
        <v>2818</v>
      </c>
      <c r="B2535" s="7" t="s">
        <v>8492</v>
      </c>
      <c r="C2535" s="18" t="s">
        <v>6167</v>
      </c>
      <c r="D2535" s="7" t="s">
        <v>6168</v>
      </c>
      <c r="E2535" s="8" t="s">
        <v>6169</v>
      </c>
    </row>
    <row r="2536" spans="1:5" x14ac:dyDescent="0.25">
      <c r="A2536" s="17" t="s">
        <v>2819</v>
      </c>
      <c r="B2536" s="7" t="s">
        <v>8493</v>
      </c>
      <c r="C2536" s="18" t="s">
        <v>6167</v>
      </c>
      <c r="D2536" s="7" t="s">
        <v>6168</v>
      </c>
      <c r="E2536" s="8" t="s">
        <v>6169</v>
      </c>
    </row>
    <row r="2537" spans="1:5" x14ac:dyDescent="0.25">
      <c r="A2537" s="17" t="s">
        <v>2820</v>
      </c>
      <c r="B2537" s="7" t="s">
        <v>8494</v>
      </c>
      <c r="C2537" s="18" t="s">
        <v>6167</v>
      </c>
      <c r="D2537" s="7" t="s">
        <v>6168</v>
      </c>
      <c r="E2537" s="8" t="s">
        <v>6169</v>
      </c>
    </row>
    <row r="2538" spans="1:5" x14ac:dyDescent="0.25">
      <c r="A2538" s="17" t="s">
        <v>2821</v>
      </c>
      <c r="B2538" s="7" t="s">
        <v>8495</v>
      </c>
      <c r="C2538" s="18" t="s">
        <v>6167</v>
      </c>
      <c r="D2538" s="7" t="s">
        <v>6168</v>
      </c>
      <c r="E2538" s="8" t="s">
        <v>6169</v>
      </c>
    </row>
    <row r="2539" spans="1:5" x14ac:dyDescent="0.25">
      <c r="A2539" s="17" t="s">
        <v>2822</v>
      </c>
      <c r="B2539" s="7" t="s">
        <v>8496</v>
      </c>
      <c r="C2539" s="18" t="s">
        <v>6167</v>
      </c>
      <c r="D2539" s="7" t="s">
        <v>6168</v>
      </c>
      <c r="E2539" s="8" t="s">
        <v>6169</v>
      </c>
    </row>
    <row r="2540" spans="1:5" x14ac:dyDescent="0.25">
      <c r="A2540" s="17" t="s">
        <v>2823</v>
      </c>
      <c r="B2540" s="7" t="s">
        <v>8497</v>
      </c>
      <c r="C2540" s="18" t="s">
        <v>6167</v>
      </c>
      <c r="D2540" s="7" t="s">
        <v>6168</v>
      </c>
      <c r="E2540" s="8" t="s">
        <v>6169</v>
      </c>
    </row>
    <row r="2541" spans="1:5" x14ac:dyDescent="0.25">
      <c r="A2541" s="17" t="s">
        <v>2824</v>
      </c>
      <c r="B2541" s="7" t="s">
        <v>8498</v>
      </c>
      <c r="C2541" s="18" t="s">
        <v>6167</v>
      </c>
      <c r="D2541" s="7" t="s">
        <v>6168</v>
      </c>
      <c r="E2541" s="8" t="s">
        <v>6169</v>
      </c>
    </row>
    <row r="2542" spans="1:5" x14ac:dyDescent="0.25">
      <c r="A2542" s="17" t="s">
        <v>2825</v>
      </c>
      <c r="B2542" s="7" t="s">
        <v>8499</v>
      </c>
      <c r="C2542" s="18" t="s">
        <v>6167</v>
      </c>
      <c r="D2542" s="7" t="s">
        <v>6168</v>
      </c>
      <c r="E2542" s="8" t="s">
        <v>6169</v>
      </c>
    </row>
    <row r="2543" spans="1:5" x14ac:dyDescent="0.25">
      <c r="A2543" s="17" t="s">
        <v>2826</v>
      </c>
      <c r="B2543" s="7" t="s">
        <v>8500</v>
      </c>
      <c r="C2543" s="18" t="s">
        <v>6167</v>
      </c>
      <c r="D2543" s="7" t="s">
        <v>6168</v>
      </c>
      <c r="E2543" s="8" t="s">
        <v>6169</v>
      </c>
    </row>
    <row r="2544" spans="1:5" x14ac:dyDescent="0.25">
      <c r="A2544" s="17" t="s">
        <v>2827</v>
      </c>
      <c r="B2544" s="7" t="s">
        <v>8501</v>
      </c>
      <c r="C2544" s="18" t="s">
        <v>6167</v>
      </c>
      <c r="D2544" s="7" t="s">
        <v>6168</v>
      </c>
      <c r="E2544" s="8" t="s">
        <v>6169</v>
      </c>
    </row>
    <row r="2545" spans="1:5" x14ac:dyDescent="0.25">
      <c r="A2545" s="17" t="s">
        <v>2828</v>
      </c>
      <c r="B2545" s="7" t="s">
        <v>8502</v>
      </c>
      <c r="C2545" s="18" t="s">
        <v>6167</v>
      </c>
      <c r="D2545" s="7" t="s">
        <v>6168</v>
      </c>
      <c r="E2545" s="8" t="s">
        <v>6169</v>
      </c>
    </row>
    <row r="2546" spans="1:5" x14ac:dyDescent="0.25">
      <c r="A2546" s="17" t="s">
        <v>2829</v>
      </c>
      <c r="B2546" s="7" t="s">
        <v>8503</v>
      </c>
      <c r="C2546" s="18" t="s">
        <v>6167</v>
      </c>
      <c r="D2546" s="7" t="s">
        <v>6168</v>
      </c>
      <c r="E2546" s="8" t="s">
        <v>6169</v>
      </c>
    </row>
    <row r="2547" spans="1:5" x14ac:dyDescent="0.25">
      <c r="A2547" s="17" t="s">
        <v>2830</v>
      </c>
      <c r="B2547" s="7" t="s">
        <v>8504</v>
      </c>
      <c r="C2547" s="18" t="s">
        <v>6167</v>
      </c>
      <c r="D2547" s="7" t="s">
        <v>6168</v>
      </c>
      <c r="E2547" s="8" t="s">
        <v>6169</v>
      </c>
    </row>
    <row r="2548" spans="1:5" x14ac:dyDescent="0.25">
      <c r="A2548" s="17" t="s">
        <v>2831</v>
      </c>
      <c r="B2548" s="7" t="s">
        <v>8505</v>
      </c>
      <c r="C2548" s="18" t="s">
        <v>6167</v>
      </c>
      <c r="D2548" s="7" t="s">
        <v>6168</v>
      </c>
      <c r="E2548" s="8" t="s">
        <v>6169</v>
      </c>
    </row>
    <row r="2549" spans="1:5" x14ac:dyDescent="0.25">
      <c r="A2549" s="17" t="s">
        <v>2832</v>
      </c>
      <c r="B2549" s="7" t="s">
        <v>8506</v>
      </c>
      <c r="C2549" s="18" t="s">
        <v>6167</v>
      </c>
      <c r="D2549" s="7" t="s">
        <v>6168</v>
      </c>
      <c r="E2549" s="8" t="s">
        <v>6169</v>
      </c>
    </row>
    <row r="2550" spans="1:5" x14ac:dyDescent="0.25">
      <c r="A2550" s="17" t="s">
        <v>2833</v>
      </c>
      <c r="B2550" s="7" t="s">
        <v>8507</v>
      </c>
      <c r="C2550" s="18" t="s">
        <v>6167</v>
      </c>
      <c r="D2550" s="7" t="s">
        <v>6168</v>
      </c>
      <c r="E2550" s="8" t="s">
        <v>6169</v>
      </c>
    </row>
    <row r="2551" spans="1:5" x14ac:dyDescent="0.25">
      <c r="A2551" s="17" t="s">
        <v>8508</v>
      </c>
      <c r="B2551" s="7" t="s">
        <v>8509</v>
      </c>
      <c r="C2551" s="18" t="s">
        <v>8510</v>
      </c>
      <c r="D2551" s="7" t="s">
        <v>8511</v>
      </c>
      <c r="E2551" s="8"/>
    </row>
    <row r="2552" spans="1:5" x14ac:dyDescent="0.25">
      <c r="A2552" s="17" t="s">
        <v>2834</v>
      </c>
      <c r="B2552" s="7" t="s">
        <v>8512</v>
      </c>
      <c r="C2552" s="7"/>
      <c r="D2552" s="7"/>
      <c r="E2552" s="8" t="s">
        <v>8513</v>
      </c>
    </row>
    <row r="2553" spans="1:5" x14ac:dyDescent="0.25">
      <c r="A2553" s="17" t="s">
        <v>2835</v>
      </c>
      <c r="B2553" s="7" t="s">
        <v>8512</v>
      </c>
      <c r="C2553" s="7"/>
      <c r="D2553" s="7"/>
      <c r="E2553" s="8" t="s">
        <v>8514</v>
      </c>
    </row>
    <row r="2554" spans="1:5" x14ac:dyDescent="0.25">
      <c r="A2554" s="17" t="s">
        <v>2836</v>
      </c>
      <c r="B2554" s="7" t="s">
        <v>8512</v>
      </c>
      <c r="C2554" s="7"/>
      <c r="D2554" s="7"/>
      <c r="E2554" s="8" t="s">
        <v>8515</v>
      </c>
    </row>
    <row r="2555" spans="1:5" x14ac:dyDescent="0.25">
      <c r="A2555" s="17" t="s">
        <v>2837</v>
      </c>
      <c r="B2555" s="7" t="s">
        <v>8516</v>
      </c>
      <c r="C2555" s="18" t="s">
        <v>8510</v>
      </c>
      <c r="D2555" s="7" t="s">
        <v>8511</v>
      </c>
      <c r="E2555" s="8"/>
    </row>
    <row r="2556" spans="1:5" x14ac:dyDescent="0.25">
      <c r="A2556" s="17" t="s">
        <v>2838</v>
      </c>
      <c r="B2556" s="7" t="s">
        <v>8517</v>
      </c>
      <c r="C2556" s="18" t="s">
        <v>8510</v>
      </c>
      <c r="D2556" s="7" t="s">
        <v>8511</v>
      </c>
      <c r="E2556" s="8"/>
    </row>
    <row r="2557" spans="1:5" x14ac:dyDescent="0.25">
      <c r="A2557" s="17" t="s">
        <v>2839</v>
      </c>
      <c r="B2557" s="7" t="s">
        <v>8518</v>
      </c>
      <c r="C2557" s="18" t="s">
        <v>8510</v>
      </c>
      <c r="D2557" s="7" t="s">
        <v>8511</v>
      </c>
      <c r="E2557" s="8"/>
    </row>
    <row r="2558" spans="1:5" x14ac:dyDescent="0.25">
      <c r="A2558" s="17" t="s">
        <v>2840</v>
      </c>
      <c r="B2558" s="7" t="s">
        <v>8519</v>
      </c>
      <c r="C2558" s="18" t="s">
        <v>8510</v>
      </c>
      <c r="D2558" s="7" t="s">
        <v>8511</v>
      </c>
      <c r="E2558" s="8"/>
    </row>
    <row r="2559" spans="1:5" x14ac:dyDescent="0.25">
      <c r="A2559" s="17" t="s">
        <v>2841</v>
      </c>
      <c r="B2559" s="7" t="s">
        <v>8520</v>
      </c>
      <c r="C2559" s="18" t="s">
        <v>8510</v>
      </c>
      <c r="D2559" s="7" t="s">
        <v>8511</v>
      </c>
      <c r="E2559" s="8"/>
    </row>
    <row r="2560" spans="1:5" x14ac:dyDescent="0.25">
      <c r="A2560" s="17" t="s">
        <v>2842</v>
      </c>
      <c r="B2560" s="7" t="s">
        <v>8521</v>
      </c>
      <c r="C2560" s="18" t="s">
        <v>8510</v>
      </c>
      <c r="D2560" s="7" t="s">
        <v>8511</v>
      </c>
      <c r="E2560" s="8"/>
    </row>
    <row r="2561" spans="1:5" x14ac:dyDescent="0.25">
      <c r="A2561" s="17" t="s">
        <v>2843</v>
      </c>
      <c r="B2561" s="7" t="s">
        <v>8522</v>
      </c>
      <c r="C2561" s="18" t="s">
        <v>8510</v>
      </c>
      <c r="D2561" s="7" t="s">
        <v>8511</v>
      </c>
      <c r="E2561" s="8"/>
    </row>
    <row r="2562" spans="1:5" x14ac:dyDescent="0.25">
      <c r="A2562" s="17" t="s">
        <v>2844</v>
      </c>
      <c r="B2562" s="7" t="s">
        <v>8523</v>
      </c>
      <c r="C2562" s="18" t="s">
        <v>8510</v>
      </c>
      <c r="D2562" s="7" t="s">
        <v>8511</v>
      </c>
      <c r="E2562" s="8"/>
    </row>
    <row r="2563" spans="1:5" x14ac:dyDescent="0.25">
      <c r="A2563" s="17" t="s">
        <v>2845</v>
      </c>
      <c r="B2563" s="7" t="s">
        <v>8524</v>
      </c>
      <c r="C2563" s="18" t="s">
        <v>8510</v>
      </c>
      <c r="D2563" s="7" t="s">
        <v>8511</v>
      </c>
      <c r="E2563" s="8"/>
    </row>
    <row r="2564" spans="1:5" x14ac:dyDescent="0.25">
      <c r="A2564" s="17" t="s">
        <v>2846</v>
      </c>
      <c r="B2564" s="7" t="s">
        <v>8525</v>
      </c>
      <c r="C2564" s="18" t="s">
        <v>8510</v>
      </c>
      <c r="D2564" s="7" t="s">
        <v>8511</v>
      </c>
      <c r="E2564" s="8"/>
    </row>
    <row r="2565" spans="1:5" x14ac:dyDescent="0.25">
      <c r="A2565" s="17" t="s">
        <v>2847</v>
      </c>
      <c r="B2565" s="7" t="s">
        <v>8526</v>
      </c>
      <c r="C2565" s="18" t="s">
        <v>8510</v>
      </c>
      <c r="D2565" s="7" t="s">
        <v>8511</v>
      </c>
      <c r="E2565" s="8"/>
    </row>
    <row r="2566" spans="1:5" x14ac:dyDescent="0.25">
      <c r="A2566" s="17" t="s">
        <v>2848</v>
      </c>
      <c r="B2566" s="7" t="s">
        <v>8527</v>
      </c>
      <c r="C2566" s="18" t="s">
        <v>8510</v>
      </c>
      <c r="D2566" s="7" t="s">
        <v>8511</v>
      </c>
      <c r="E2566" s="8"/>
    </row>
    <row r="2567" spans="1:5" x14ac:dyDescent="0.25">
      <c r="A2567" s="17" t="s">
        <v>2849</v>
      </c>
      <c r="B2567" s="7" t="s">
        <v>8528</v>
      </c>
      <c r="C2567" s="18" t="s">
        <v>8510</v>
      </c>
      <c r="D2567" s="7" t="s">
        <v>8511</v>
      </c>
      <c r="E2567" s="8"/>
    </row>
    <row r="2568" spans="1:5" x14ac:dyDescent="0.25">
      <c r="A2568" s="17" t="s">
        <v>2850</v>
      </c>
      <c r="B2568" s="7" t="s">
        <v>8529</v>
      </c>
      <c r="C2568" s="18" t="s">
        <v>8510</v>
      </c>
      <c r="D2568" s="7" t="s">
        <v>8511</v>
      </c>
      <c r="E2568" s="8"/>
    </row>
    <row r="2569" spans="1:5" x14ac:dyDescent="0.25">
      <c r="A2569" s="17" t="s">
        <v>2851</v>
      </c>
      <c r="B2569" s="7" t="s">
        <v>8530</v>
      </c>
      <c r="C2569" s="18" t="s">
        <v>8510</v>
      </c>
      <c r="D2569" s="7" t="s">
        <v>8511</v>
      </c>
      <c r="E2569" s="8"/>
    </row>
    <row r="2570" spans="1:5" x14ac:dyDescent="0.25">
      <c r="A2570" s="17" t="s">
        <v>2852</v>
      </c>
      <c r="B2570" s="7" t="s">
        <v>8531</v>
      </c>
      <c r="C2570" s="18" t="s">
        <v>8510</v>
      </c>
      <c r="D2570" s="7" t="s">
        <v>8511</v>
      </c>
      <c r="E2570" s="8"/>
    </row>
    <row r="2571" spans="1:5" x14ac:dyDescent="0.25">
      <c r="A2571" s="17" t="s">
        <v>2853</v>
      </c>
      <c r="B2571" s="7" t="s">
        <v>8532</v>
      </c>
      <c r="C2571" s="7"/>
      <c r="D2571" s="7"/>
      <c r="E2571" s="8" t="s">
        <v>8533</v>
      </c>
    </row>
    <row r="2572" spans="1:5" x14ac:dyDescent="0.25">
      <c r="A2572" s="17" t="s">
        <v>2854</v>
      </c>
      <c r="B2572" s="7" t="s">
        <v>8534</v>
      </c>
      <c r="C2572" s="18" t="s">
        <v>8535</v>
      </c>
      <c r="D2572" s="7" t="s">
        <v>8536</v>
      </c>
      <c r="E2572" s="8"/>
    </row>
    <row r="2573" spans="1:5" x14ac:dyDescent="0.25">
      <c r="A2573" s="17" t="s">
        <v>2855</v>
      </c>
      <c r="B2573" s="7" t="s">
        <v>8537</v>
      </c>
      <c r="C2573" s="18" t="s">
        <v>8535</v>
      </c>
      <c r="D2573" s="7" t="s">
        <v>8536</v>
      </c>
      <c r="E2573" s="8"/>
    </row>
    <row r="2574" spans="1:5" x14ac:dyDescent="0.25">
      <c r="A2574" s="17" t="s">
        <v>2856</v>
      </c>
      <c r="B2574" s="7" t="s">
        <v>8538</v>
      </c>
      <c r="C2574" s="18" t="s">
        <v>8535</v>
      </c>
      <c r="D2574" s="7" t="s">
        <v>8536</v>
      </c>
      <c r="E2574" s="8"/>
    </row>
    <row r="2575" spans="1:5" x14ac:dyDescent="0.25">
      <c r="A2575" s="17" t="s">
        <v>2857</v>
      </c>
      <c r="B2575" s="7" t="s">
        <v>8539</v>
      </c>
      <c r="C2575" s="18" t="s">
        <v>8535</v>
      </c>
      <c r="D2575" s="7" t="s">
        <v>8536</v>
      </c>
      <c r="E2575" s="8"/>
    </row>
    <row r="2576" spans="1:5" x14ac:dyDescent="0.25">
      <c r="A2576" s="17" t="s">
        <v>2858</v>
      </c>
      <c r="B2576" s="7" t="s">
        <v>8540</v>
      </c>
      <c r="C2576" s="18" t="s">
        <v>8535</v>
      </c>
      <c r="D2576" s="7" t="s">
        <v>8536</v>
      </c>
      <c r="E2576" s="8"/>
    </row>
    <row r="2577" spans="1:5" x14ac:dyDescent="0.25">
      <c r="A2577" s="17" t="s">
        <v>2859</v>
      </c>
      <c r="B2577" s="7" t="s">
        <v>8541</v>
      </c>
      <c r="C2577" s="18" t="s">
        <v>8535</v>
      </c>
      <c r="D2577" s="7" t="s">
        <v>8536</v>
      </c>
      <c r="E2577" s="8"/>
    </row>
    <row r="2578" spans="1:5" x14ac:dyDescent="0.25">
      <c r="A2578" s="17" t="s">
        <v>2860</v>
      </c>
      <c r="B2578" s="7" t="s">
        <v>8542</v>
      </c>
      <c r="C2578" s="18" t="s">
        <v>8535</v>
      </c>
      <c r="D2578" s="7" t="s">
        <v>8536</v>
      </c>
      <c r="E2578" s="8"/>
    </row>
    <row r="2579" spans="1:5" x14ac:dyDescent="0.25">
      <c r="A2579" s="17" t="s">
        <v>2861</v>
      </c>
      <c r="B2579" s="7" t="s">
        <v>8543</v>
      </c>
      <c r="C2579" s="7"/>
      <c r="D2579" s="7"/>
      <c r="E2579" s="8" t="s">
        <v>8544</v>
      </c>
    </row>
    <row r="2580" spans="1:5" x14ac:dyDescent="0.25">
      <c r="A2580" s="17" t="s">
        <v>2862</v>
      </c>
      <c r="B2580" s="7" t="s">
        <v>8543</v>
      </c>
      <c r="C2580" s="7"/>
      <c r="D2580" s="7"/>
      <c r="E2580" s="8" t="s">
        <v>8545</v>
      </c>
    </row>
    <row r="2581" spans="1:5" x14ac:dyDescent="0.25">
      <c r="A2581" s="17" t="s">
        <v>2863</v>
      </c>
      <c r="B2581" s="7" t="s">
        <v>8546</v>
      </c>
      <c r="C2581" s="18" t="s">
        <v>8535</v>
      </c>
      <c r="D2581" s="7" t="s">
        <v>8536</v>
      </c>
      <c r="E2581" s="8"/>
    </row>
    <row r="2582" spans="1:5" x14ac:dyDescent="0.25">
      <c r="A2582" s="17" t="s">
        <v>2864</v>
      </c>
      <c r="B2582" s="7" t="s">
        <v>8547</v>
      </c>
      <c r="C2582" s="18" t="s">
        <v>8548</v>
      </c>
      <c r="D2582" s="7" t="s">
        <v>8549</v>
      </c>
      <c r="E2582" s="8"/>
    </row>
    <row r="2583" spans="1:5" x14ac:dyDescent="0.25">
      <c r="A2583" s="17" t="s">
        <v>2865</v>
      </c>
      <c r="B2583" s="7" t="s">
        <v>8550</v>
      </c>
      <c r="C2583" s="18" t="s">
        <v>8548</v>
      </c>
      <c r="D2583" s="7" t="s">
        <v>8549</v>
      </c>
      <c r="E2583" s="8"/>
    </row>
    <row r="2584" spans="1:5" x14ac:dyDescent="0.25">
      <c r="A2584" s="17" t="s">
        <v>2866</v>
      </c>
      <c r="B2584" s="7" t="s">
        <v>8551</v>
      </c>
      <c r="C2584" s="18" t="s">
        <v>8548</v>
      </c>
      <c r="D2584" s="7" t="s">
        <v>8549</v>
      </c>
      <c r="E2584" s="8"/>
    </row>
    <row r="2585" spans="1:5" x14ac:dyDescent="0.25">
      <c r="A2585" s="17" t="s">
        <v>2867</v>
      </c>
      <c r="B2585" s="7" t="s">
        <v>8552</v>
      </c>
      <c r="C2585" s="18" t="s">
        <v>8548</v>
      </c>
      <c r="D2585" s="7" t="s">
        <v>8549</v>
      </c>
      <c r="E2585" s="8"/>
    </row>
    <row r="2586" spans="1:5" x14ac:dyDescent="0.25">
      <c r="A2586" s="17" t="s">
        <v>2868</v>
      </c>
      <c r="B2586" s="7" t="s">
        <v>8553</v>
      </c>
      <c r="C2586" s="18" t="s">
        <v>8548</v>
      </c>
      <c r="D2586" s="7" t="s">
        <v>8549</v>
      </c>
      <c r="E2586" s="8"/>
    </row>
    <row r="2587" spans="1:5" x14ac:dyDescent="0.25">
      <c r="A2587" s="17" t="s">
        <v>2869</v>
      </c>
      <c r="B2587" s="7" t="s">
        <v>8554</v>
      </c>
      <c r="C2587" s="18" t="s">
        <v>8548</v>
      </c>
      <c r="D2587" s="7" t="s">
        <v>8549</v>
      </c>
      <c r="E2587" s="8"/>
    </row>
    <row r="2588" spans="1:5" x14ac:dyDescent="0.25">
      <c r="A2588" s="17" t="s">
        <v>2870</v>
      </c>
      <c r="B2588" s="7" t="s">
        <v>8555</v>
      </c>
      <c r="C2588" s="18" t="s">
        <v>8548</v>
      </c>
      <c r="D2588" s="7" t="s">
        <v>8549</v>
      </c>
      <c r="E2588" s="8"/>
    </row>
    <row r="2589" spans="1:5" x14ac:dyDescent="0.25">
      <c r="A2589" s="17" t="s">
        <v>2871</v>
      </c>
      <c r="B2589" s="7" t="s">
        <v>8556</v>
      </c>
      <c r="C2589" s="18" t="s">
        <v>8548</v>
      </c>
      <c r="D2589" s="7" t="s">
        <v>8549</v>
      </c>
      <c r="E2589" s="8"/>
    </row>
    <row r="2590" spans="1:5" x14ac:dyDescent="0.25">
      <c r="A2590" s="17" t="s">
        <v>2872</v>
      </c>
      <c r="B2590" s="7" t="s">
        <v>8557</v>
      </c>
      <c r="C2590" s="18" t="s">
        <v>8548</v>
      </c>
      <c r="D2590" s="7" t="s">
        <v>8549</v>
      </c>
      <c r="E2590" s="8"/>
    </row>
    <row r="2591" spans="1:5" x14ac:dyDescent="0.25">
      <c r="A2591" s="17" t="s">
        <v>2873</v>
      </c>
      <c r="B2591" s="7" t="s">
        <v>8558</v>
      </c>
      <c r="C2591" s="18" t="s">
        <v>8548</v>
      </c>
      <c r="D2591" s="7" t="s">
        <v>8549</v>
      </c>
      <c r="E2591" s="8"/>
    </row>
    <row r="2592" spans="1:5" x14ac:dyDescent="0.25">
      <c r="A2592" s="17" t="s">
        <v>2874</v>
      </c>
      <c r="B2592" s="7" t="s">
        <v>8559</v>
      </c>
      <c r="C2592" s="18" t="s">
        <v>8548</v>
      </c>
      <c r="D2592" s="7" t="s">
        <v>8549</v>
      </c>
      <c r="E2592" s="8"/>
    </row>
    <row r="2593" spans="1:5" x14ac:dyDescent="0.25">
      <c r="A2593" s="17" t="s">
        <v>2875</v>
      </c>
      <c r="B2593" s="7" t="s">
        <v>8560</v>
      </c>
      <c r="C2593" s="18" t="s">
        <v>8548</v>
      </c>
      <c r="D2593" s="7" t="s">
        <v>8549</v>
      </c>
      <c r="E2593" s="8"/>
    </row>
    <row r="2594" spans="1:5" x14ac:dyDescent="0.25">
      <c r="A2594" s="17" t="s">
        <v>2876</v>
      </c>
      <c r="B2594" s="7" t="s">
        <v>8561</v>
      </c>
      <c r="C2594" s="18" t="s">
        <v>8548</v>
      </c>
      <c r="D2594" s="7" t="s">
        <v>8549</v>
      </c>
      <c r="E2594" s="8"/>
    </row>
    <row r="2595" spans="1:5" x14ac:dyDescent="0.25">
      <c r="A2595" s="17" t="s">
        <v>2877</v>
      </c>
      <c r="B2595" s="7" t="s">
        <v>8562</v>
      </c>
      <c r="C2595" s="18" t="s">
        <v>8548</v>
      </c>
      <c r="D2595" s="7" t="s">
        <v>8549</v>
      </c>
      <c r="E2595" s="8"/>
    </row>
    <row r="2596" spans="1:5" x14ac:dyDescent="0.25">
      <c r="A2596" s="17" t="s">
        <v>2878</v>
      </c>
      <c r="B2596" s="7" t="s">
        <v>8563</v>
      </c>
      <c r="C2596" s="18" t="s">
        <v>8548</v>
      </c>
      <c r="D2596" s="7" t="s">
        <v>8549</v>
      </c>
      <c r="E2596" s="8"/>
    </row>
    <row r="2597" spans="1:5" x14ac:dyDescent="0.25">
      <c r="A2597" s="17" t="s">
        <v>2879</v>
      </c>
      <c r="B2597" s="7" t="s">
        <v>8564</v>
      </c>
      <c r="C2597" s="18" t="s">
        <v>8548</v>
      </c>
      <c r="D2597" s="7" t="s">
        <v>8549</v>
      </c>
      <c r="E2597" s="8"/>
    </row>
    <row r="2598" spans="1:5" x14ac:dyDescent="0.25">
      <c r="A2598" s="17" t="s">
        <v>2880</v>
      </c>
      <c r="B2598" s="7" t="s">
        <v>8565</v>
      </c>
      <c r="C2598" s="18" t="s">
        <v>8548</v>
      </c>
      <c r="D2598" s="7" t="s">
        <v>8549</v>
      </c>
      <c r="E2598" s="8"/>
    </row>
    <row r="2599" spans="1:5" x14ac:dyDescent="0.25">
      <c r="A2599" s="17" t="s">
        <v>2881</v>
      </c>
      <c r="B2599" s="7" t="s">
        <v>8566</v>
      </c>
      <c r="C2599" s="18" t="s">
        <v>8548</v>
      </c>
      <c r="D2599" s="7" t="s">
        <v>8549</v>
      </c>
      <c r="E2599" s="8"/>
    </row>
    <row r="2600" spans="1:5" x14ac:dyDescent="0.25">
      <c r="A2600" s="17" t="s">
        <v>2882</v>
      </c>
      <c r="B2600" s="7" t="s">
        <v>8567</v>
      </c>
      <c r="C2600" s="18" t="s">
        <v>8548</v>
      </c>
      <c r="D2600" s="7" t="s">
        <v>8549</v>
      </c>
      <c r="E2600" s="8"/>
    </row>
    <row r="2601" spans="1:5" x14ac:dyDescent="0.25">
      <c r="A2601" s="17" t="s">
        <v>2883</v>
      </c>
      <c r="B2601" s="7" t="s">
        <v>8568</v>
      </c>
      <c r="C2601" s="18" t="s">
        <v>8548</v>
      </c>
      <c r="D2601" s="7" t="s">
        <v>8549</v>
      </c>
      <c r="E2601" s="8"/>
    </row>
    <row r="2602" spans="1:5" x14ac:dyDescent="0.25">
      <c r="A2602" s="17" t="s">
        <v>2884</v>
      </c>
      <c r="B2602" s="7" t="s">
        <v>8569</v>
      </c>
      <c r="C2602" s="18" t="s">
        <v>8548</v>
      </c>
      <c r="D2602" s="7" t="s">
        <v>8549</v>
      </c>
      <c r="E2602" s="8"/>
    </row>
    <row r="2603" spans="1:5" x14ac:dyDescent="0.25">
      <c r="A2603" s="17" t="s">
        <v>2885</v>
      </c>
      <c r="B2603" s="7" t="s">
        <v>8570</v>
      </c>
      <c r="C2603" s="18" t="s">
        <v>6167</v>
      </c>
      <c r="D2603" s="7" t="s">
        <v>6168</v>
      </c>
      <c r="E2603" s="8" t="s">
        <v>6169</v>
      </c>
    </row>
    <row r="2604" spans="1:5" x14ac:dyDescent="0.25">
      <c r="A2604" s="17" t="s">
        <v>2886</v>
      </c>
      <c r="B2604" s="7" t="s">
        <v>8571</v>
      </c>
      <c r="C2604" s="18" t="s">
        <v>6167</v>
      </c>
      <c r="D2604" s="7" t="s">
        <v>6168</v>
      </c>
      <c r="E2604" s="8" t="s">
        <v>6169</v>
      </c>
    </row>
    <row r="2605" spans="1:5" x14ac:dyDescent="0.25">
      <c r="A2605" s="17" t="s">
        <v>2887</v>
      </c>
      <c r="B2605" s="7" t="s">
        <v>8572</v>
      </c>
      <c r="C2605" s="18" t="s">
        <v>6167</v>
      </c>
      <c r="D2605" s="7" t="s">
        <v>6168</v>
      </c>
      <c r="E2605" s="8" t="s">
        <v>6169</v>
      </c>
    </row>
    <row r="2606" spans="1:5" x14ac:dyDescent="0.25">
      <c r="A2606" s="17" t="s">
        <v>2888</v>
      </c>
      <c r="B2606" s="7" t="s">
        <v>8573</v>
      </c>
      <c r="C2606" s="18" t="s">
        <v>6167</v>
      </c>
      <c r="D2606" s="7" t="s">
        <v>6168</v>
      </c>
      <c r="E2606" s="8" t="s">
        <v>6169</v>
      </c>
    </row>
    <row r="2607" spans="1:5" x14ac:dyDescent="0.25">
      <c r="A2607" s="17" t="s">
        <v>8574</v>
      </c>
      <c r="B2607" s="7" t="s">
        <v>8575</v>
      </c>
      <c r="C2607" s="18" t="s">
        <v>6167</v>
      </c>
      <c r="D2607" s="7" t="s">
        <v>6168</v>
      </c>
      <c r="E2607" s="8" t="s">
        <v>6169</v>
      </c>
    </row>
    <row r="2608" spans="1:5" x14ac:dyDescent="0.25">
      <c r="A2608" s="17" t="s">
        <v>2891</v>
      </c>
      <c r="B2608" s="7" t="s">
        <v>8576</v>
      </c>
      <c r="C2608" s="18" t="s">
        <v>6167</v>
      </c>
      <c r="D2608" s="7" t="s">
        <v>6168</v>
      </c>
      <c r="E2608" s="8" t="s">
        <v>6169</v>
      </c>
    </row>
    <row r="2609" spans="1:5" x14ac:dyDescent="0.25">
      <c r="A2609" s="17" t="s">
        <v>2889</v>
      </c>
      <c r="B2609" s="7" t="s">
        <v>8577</v>
      </c>
      <c r="C2609" s="18" t="s">
        <v>6167</v>
      </c>
      <c r="D2609" s="7" t="s">
        <v>6168</v>
      </c>
      <c r="E2609" s="8" t="s">
        <v>6169</v>
      </c>
    </row>
    <row r="2610" spans="1:5" x14ac:dyDescent="0.25">
      <c r="A2610" s="17" t="s">
        <v>2892</v>
      </c>
      <c r="B2610" s="7" t="s">
        <v>8578</v>
      </c>
      <c r="C2610" s="18" t="s">
        <v>6167</v>
      </c>
      <c r="D2610" s="7" t="s">
        <v>6168</v>
      </c>
      <c r="E2610" s="8" t="s">
        <v>6169</v>
      </c>
    </row>
    <row r="2611" spans="1:5" x14ac:dyDescent="0.25">
      <c r="A2611" s="17" t="s">
        <v>2893</v>
      </c>
      <c r="B2611" s="7" t="s">
        <v>8579</v>
      </c>
      <c r="C2611" s="18" t="s">
        <v>6167</v>
      </c>
      <c r="D2611" s="7" t="s">
        <v>6168</v>
      </c>
      <c r="E2611" s="8" t="s">
        <v>6169</v>
      </c>
    </row>
    <row r="2612" spans="1:5" x14ac:dyDescent="0.25">
      <c r="A2612" s="17" t="s">
        <v>2894</v>
      </c>
      <c r="B2612" s="7" t="s">
        <v>8580</v>
      </c>
      <c r="C2612" s="18" t="s">
        <v>6167</v>
      </c>
      <c r="D2612" s="7" t="s">
        <v>6168</v>
      </c>
      <c r="E2612" s="8" t="s">
        <v>6169</v>
      </c>
    </row>
    <row r="2613" spans="1:5" x14ac:dyDescent="0.25">
      <c r="A2613" s="17" t="s">
        <v>8581</v>
      </c>
      <c r="B2613" s="7" t="s">
        <v>8582</v>
      </c>
      <c r="C2613" s="18" t="s">
        <v>6167</v>
      </c>
      <c r="D2613" s="7" t="s">
        <v>6168</v>
      </c>
      <c r="E2613" s="8" t="s">
        <v>6169</v>
      </c>
    </row>
    <row r="2614" spans="1:5" x14ac:dyDescent="0.25">
      <c r="A2614" s="17" t="s">
        <v>2897</v>
      </c>
      <c r="B2614" s="7" t="s">
        <v>8583</v>
      </c>
      <c r="C2614" s="18" t="s">
        <v>6167</v>
      </c>
      <c r="D2614" s="7" t="s">
        <v>6168</v>
      </c>
      <c r="E2614" s="8" t="s">
        <v>6169</v>
      </c>
    </row>
    <row r="2615" spans="1:5" x14ac:dyDescent="0.25">
      <c r="A2615" s="17" t="s">
        <v>2895</v>
      </c>
      <c r="B2615" s="7" t="s">
        <v>8584</v>
      </c>
      <c r="C2615" s="18" t="s">
        <v>6167</v>
      </c>
      <c r="D2615" s="7" t="s">
        <v>6168</v>
      </c>
      <c r="E2615" s="8" t="s">
        <v>6169</v>
      </c>
    </row>
    <row r="2616" spans="1:5" x14ac:dyDescent="0.25">
      <c r="A2616" s="17" t="s">
        <v>2898</v>
      </c>
      <c r="B2616" s="7" t="s">
        <v>8585</v>
      </c>
      <c r="C2616" s="18" t="s">
        <v>6167</v>
      </c>
      <c r="D2616" s="7" t="s">
        <v>6168</v>
      </c>
      <c r="E2616" s="8" t="s">
        <v>6169</v>
      </c>
    </row>
    <row r="2617" spans="1:5" x14ac:dyDescent="0.25">
      <c r="A2617" s="17" t="s">
        <v>2899</v>
      </c>
      <c r="B2617" s="7" t="s">
        <v>8586</v>
      </c>
      <c r="C2617" s="18" t="s">
        <v>6167</v>
      </c>
      <c r="D2617" s="7" t="s">
        <v>6168</v>
      </c>
      <c r="E2617" s="8" t="s">
        <v>6169</v>
      </c>
    </row>
    <row r="2618" spans="1:5" x14ac:dyDescent="0.25">
      <c r="A2618" s="17" t="s">
        <v>2900</v>
      </c>
      <c r="B2618" s="7" t="s">
        <v>8587</v>
      </c>
      <c r="C2618" s="18" t="s">
        <v>6167</v>
      </c>
      <c r="D2618" s="7" t="s">
        <v>6168</v>
      </c>
      <c r="E2618" s="8" t="s">
        <v>6169</v>
      </c>
    </row>
    <row r="2619" spans="1:5" x14ac:dyDescent="0.25">
      <c r="A2619" s="17" t="s">
        <v>2901</v>
      </c>
      <c r="B2619" s="7" t="s">
        <v>8588</v>
      </c>
      <c r="C2619" s="18" t="s">
        <v>6167</v>
      </c>
      <c r="D2619" s="7" t="s">
        <v>6168</v>
      </c>
      <c r="E2619" s="8" t="s">
        <v>6169</v>
      </c>
    </row>
    <row r="2620" spans="1:5" x14ac:dyDescent="0.25">
      <c r="A2620" s="17" t="s">
        <v>2902</v>
      </c>
      <c r="B2620" s="7" t="s">
        <v>8589</v>
      </c>
      <c r="C2620" s="18" t="s">
        <v>6167</v>
      </c>
      <c r="D2620" s="7" t="s">
        <v>6168</v>
      </c>
      <c r="E2620" s="8" t="s">
        <v>6169</v>
      </c>
    </row>
    <row r="2621" spans="1:5" x14ac:dyDescent="0.25">
      <c r="A2621" s="17" t="s">
        <v>2903</v>
      </c>
      <c r="B2621" s="7" t="s">
        <v>8590</v>
      </c>
      <c r="C2621" s="18" t="s">
        <v>6167</v>
      </c>
      <c r="D2621" s="7" t="s">
        <v>6168</v>
      </c>
      <c r="E2621" s="8" t="s">
        <v>6169</v>
      </c>
    </row>
    <row r="2622" spans="1:5" x14ac:dyDescent="0.25">
      <c r="A2622" s="17" t="s">
        <v>2904</v>
      </c>
      <c r="B2622" s="7" t="s">
        <v>8591</v>
      </c>
      <c r="C2622" s="18" t="s">
        <v>8510</v>
      </c>
      <c r="D2622" s="7" t="s">
        <v>8511</v>
      </c>
      <c r="E2622" s="8"/>
    </row>
    <row r="2623" spans="1:5" x14ac:dyDescent="0.25">
      <c r="A2623" s="17" t="s">
        <v>2905</v>
      </c>
      <c r="B2623" s="7" t="s">
        <v>8592</v>
      </c>
      <c r="C2623" s="18" t="s">
        <v>8510</v>
      </c>
      <c r="D2623" s="7" t="s">
        <v>8511</v>
      </c>
      <c r="E2623" s="8"/>
    </row>
    <row r="2624" spans="1:5" x14ac:dyDescent="0.25">
      <c r="A2624" s="17" t="s">
        <v>2906</v>
      </c>
      <c r="B2624" s="7" t="s">
        <v>8593</v>
      </c>
      <c r="C2624" s="18" t="s">
        <v>8510</v>
      </c>
      <c r="D2624" s="7" t="s">
        <v>8511</v>
      </c>
      <c r="E2624" s="8"/>
    </row>
    <row r="2625" spans="1:5" x14ac:dyDescent="0.25">
      <c r="A2625" s="17" t="s">
        <v>2907</v>
      </c>
      <c r="B2625" s="7" t="s">
        <v>8594</v>
      </c>
      <c r="C2625" s="18" t="s">
        <v>8510</v>
      </c>
      <c r="D2625" s="7" t="s">
        <v>8511</v>
      </c>
      <c r="E2625" s="8"/>
    </row>
    <row r="2626" spans="1:5" x14ac:dyDescent="0.25">
      <c r="A2626" s="17" t="s">
        <v>2908</v>
      </c>
      <c r="B2626" s="7" t="s">
        <v>8595</v>
      </c>
      <c r="C2626" s="18" t="s">
        <v>8596</v>
      </c>
      <c r="D2626" s="7" t="s">
        <v>8597</v>
      </c>
      <c r="E2626" s="8"/>
    </row>
    <row r="2627" spans="1:5" x14ac:dyDescent="0.25">
      <c r="A2627" s="17" t="s">
        <v>2909</v>
      </c>
      <c r="B2627" s="7" t="s">
        <v>8598</v>
      </c>
      <c r="C2627" s="18" t="s">
        <v>8510</v>
      </c>
      <c r="D2627" s="7" t="s">
        <v>8511</v>
      </c>
      <c r="E2627" s="8"/>
    </row>
    <row r="2628" spans="1:5" x14ac:dyDescent="0.25">
      <c r="A2628" s="17" t="s">
        <v>2910</v>
      </c>
      <c r="B2628" s="7" t="s">
        <v>8599</v>
      </c>
      <c r="C2628" s="18" t="s">
        <v>8510</v>
      </c>
      <c r="D2628" s="7" t="s">
        <v>8511</v>
      </c>
      <c r="E2628" s="8"/>
    </row>
    <row r="2629" spans="1:5" x14ac:dyDescent="0.25">
      <c r="A2629" s="17" t="s">
        <v>2911</v>
      </c>
      <c r="B2629" s="7" t="s">
        <v>8600</v>
      </c>
      <c r="C2629" s="18" t="s">
        <v>8510</v>
      </c>
      <c r="D2629" s="7" t="s">
        <v>8511</v>
      </c>
      <c r="E2629" s="8"/>
    </row>
    <row r="2630" spans="1:5" x14ac:dyDescent="0.25">
      <c r="A2630" s="17" t="s">
        <v>2912</v>
      </c>
      <c r="B2630" s="7" t="s">
        <v>8601</v>
      </c>
      <c r="C2630" s="18" t="s">
        <v>8510</v>
      </c>
      <c r="D2630" s="7" t="s">
        <v>8511</v>
      </c>
      <c r="E2630" s="8"/>
    </row>
    <row r="2631" spans="1:5" x14ac:dyDescent="0.25">
      <c r="A2631" s="17" t="s">
        <v>2913</v>
      </c>
      <c r="B2631" s="7" t="s">
        <v>8602</v>
      </c>
      <c r="C2631" s="18" t="s">
        <v>8510</v>
      </c>
      <c r="D2631" s="7" t="s">
        <v>8511</v>
      </c>
      <c r="E2631" s="8"/>
    </row>
    <row r="2632" spans="1:5" x14ac:dyDescent="0.25">
      <c r="A2632" s="17" t="s">
        <v>2914</v>
      </c>
      <c r="B2632" s="7" t="s">
        <v>8603</v>
      </c>
      <c r="C2632" s="18" t="s">
        <v>8510</v>
      </c>
      <c r="D2632" s="7" t="s">
        <v>8511</v>
      </c>
      <c r="E2632" s="8"/>
    </row>
    <row r="2633" spans="1:5" x14ac:dyDescent="0.25">
      <c r="A2633" s="17" t="s">
        <v>2915</v>
      </c>
      <c r="B2633" s="7" t="s">
        <v>8604</v>
      </c>
      <c r="C2633" s="18" t="s">
        <v>8510</v>
      </c>
      <c r="D2633" s="7" t="s">
        <v>8511</v>
      </c>
      <c r="E2633" s="8"/>
    </row>
    <row r="2634" spans="1:5" x14ac:dyDescent="0.25">
      <c r="A2634" s="17" t="s">
        <v>2916</v>
      </c>
      <c r="B2634" s="7" t="s">
        <v>8605</v>
      </c>
      <c r="C2634" s="18" t="s">
        <v>8510</v>
      </c>
      <c r="D2634" s="7" t="s">
        <v>8511</v>
      </c>
      <c r="E2634" s="8"/>
    </row>
    <row r="2635" spans="1:5" x14ac:dyDescent="0.25">
      <c r="A2635" s="17" t="s">
        <v>2917</v>
      </c>
      <c r="B2635" s="7" t="s">
        <v>8606</v>
      </c>
      <c r="C2635" s="18" t="s">
        <v>8510</v>
      </c>
      <c r="D2635" s="7" t="s">
        <v>8511</v>
      </c>
      <c r="E2635" s="8"/>
    </row>
    <row r="2636" spans="1:5" x14ac:dyDescent="0.25">
      <c r="A2636" s="17" t="s">
        <v>2918</v>
      </c>
      <c r="B2636" s="7" t="s">
        <v>8607</v>
      </c>
      <c r="C2636" s="7"/>
      <c r="D2636" s="7"/>
      <c r="E2636" s="8" t="s">
        <v>8608</v>
      </c>
    </row>
    <row r="2637" spans="1:5" x14ac:dyDescent="0.25">
      <c r="A2637" s="17" t="s">
        <v>2919</v>
      </c>
      <c r="B2637" s="7" t="s">
        <v>8609</v>
      </c>
      <c r="C2637" s="18" t="s">
        <v>8510</v>
      </c>
      <c r="D2637" s="7" t="s">
        <v>8511</v>
      </c>
      <c r="E2637" s="8"/>
    </row>
    <row r="2638" spans="1:5" x14ac:dyDescent="0.25">
      <c r="A2638" s="17" t="s">
        <v>2920</v>
      </c>
      <c r="B2638" s="7" t="s">
        <v>8610</v>
      </c>
      <c r="C2638" s="18" t="s">
        <v>8510</v>
      </c>
      <c r="D2638" s="7" t="s">
        <v>8511</v>
      </c>
      <c r="E2638" s="8"/>
    </row>
    <row r="2639" spans="1:5" x14ac:dyDescent="0.25">
      <c r="A2639" s="17" t="s">
        <v>2921</v>
      </c>
      <c r="B2639" s="7" t="s">
        <v>8611</v>
      </c>
      <c r="C2639" s="18" t="s">
        <v>8510</v>
      </c>
      <c r="D2639" s="7" t="s">
        <v>8511</v>
      </c>
      <c r="E2639" s="8"/>
    </row>
    <row r="2640" spans="1:5" x14ac:dyDescent="0.25">
      <c r="A2640" s="17" t="s">
        <v>2922</v>
      </c>
      <c r="B2640" s="7" t="s">
        <v>8612</v>
      </c>
      <c r="C2640" s="18" t="s">
        <v>8510</v>
      </c>
      <c r="D2640" s="7" t="s">
        <v>8511</v>
      </c>
      <c r="E2640" s="8"/>
    </row>
    <row r="2641" spans="1:5" x14ac:dyDescent="0.25">
      <c r="A2641" s="17" t="s">
        <v>2923</v>
      </c>
      <c r="B2641" s="7" t="s">
        <v>8613</v>
      </c>
      <c r="C2641" s="18" t="s">
        <v>8510</v>
      </c>
      <c r="D2641" s="7" t="s">
        <v>8511</v>
      </c>
      <c r="E2641" s="8"/>
    </row>
    <row r="2642" spans="1:5" x14ac:dyDescent="0.25">
      <c r="A2642" s="17" t="s">
        <v>2924</v>
      </c>
      <c r="B2642" s="7" t="s">
        <v>8614</v>
      </c>
      <c r="C2642" s="18" t="s">
        <v>8510</v>
      </c>
      <c r="D2642" s="7" t="s">
        <v>8511</v>
      </c>
      <c r="E2642" s="8"/>
    </row>
    <row r="2643" spans="1:5" x14ac:dyDescent="0.25">
      <c r="A2643" s="17" t="s">
        <v>2925</v>
      </c>
      <c r="B2643" s="7" t="s">
        <v>8615</v>
      </c>
      <c r="C2643" s="18" t="s">
        <v>8510</v>
      </c>
      <c r="D2643" s="7" t="s">
        <v>8511</v>
      </c>
      <c r="E2643" s="8"/>
    </row>
    <row r="2644" spans="1:5" x14ac:dyDescent="0.25">
      <c r="A2644" s="17" t="s">
        <v>2926</v>
      </c>
      <c r="B2644" s="7" t="s">
        <v>8616</v>
      </c>
      <c r="C2644" s="7"/>
      <c r="D2644" s="7"/>
      <c r="E2644" s="8" t="s">
        <v>8617</v>
      </c>
    </row>
    <row r="2645" spans="1:5" x14ac:dyDescent="0.25">
      <c r="A2645" s="17" t="s">
        <v>2927</v>
      </c>
      <c r="B2645" s="7" t="s">
        <v>8618</v>
      </c>
      <c r="C2645" s="18" t="s">
        <v>8510</v>
      </c>
      <c r="D2645" s="7" t="s">
        <v>8511</v>
      </c>
      <c r="E2645" s="8"/>
    </row>
    <row r="2646" spans="1:5" x14ac:dyDescent="0.25">
      <c r="A2646" s="17" t="s">
        <v>2928</v>
      </c>
      <c r="B2646" s="7" t="s">
        <v>8619</v>
      </c>
      <c r="C2646" s="18" t="s">
        <v>8510</v>
      </c>
      <c r="D2646" s="7" t="s">
        <v>8511</v>
      </c>
      <c r="E2646" s="8"/>
    </row>
    <row r="2647" spans="1:5" x14ac:dyDescent="0.25">
      <c r="A2647" s="17" t="s">
        <v>2929</v>
      </c>
      <c r="B2647" s="7" t="s">
        <v>8620</v>
      </c>
      <c r="C2647" s="18" t="s">
        <v>8510</v>
      </c>
      <c r="D2647" s="7" t="s">
        <v>8511</v>
      </c>
      <c r="E2647" s="8"/>
    </row>
    <row r="2648" spans="1:5" x14ac:dyDescent="0.25">
      <c r="A2648" s="17" t="s">
        <v>2930</v>
      </c>
      <c r="B2648" s="7" t="s">
        <v>8621</v>
      </c>
      <c r="C2648" s="18" t="s">
        <v>8510</v>
      </c>
      <c r="D2648" s="7" t="s">
        <v>8511</v>
      </c>
      <c r="E2648" s="8"/>
    </row>
    <row r="2649" spans="1:5" x14ac:dyDescent="0.25">
      <c r="A2649" s="17" t="s">
        <v>2931</v>
      </c>
      <c r="B2649" s="7" t="s">
        <v>8622</v>
      </c>
      <c r="C2649" s="18" t="s">
        <v>8510</v>
      </c>
      <c r="D2649" s="7" t="s">
        <v>8511</v>
      </c>
      <c r="E2649" s="8"/>
    </row>
    <row r="2650" spans="1:5" x14ac:dyDescent="0.25">
      <c r="A2650" s="17" t="s">
        <v>2932</v>
      </c>
      <c r="B2650" s="7" t="s">
        <v>8623</v>
      </c>
      <c r="C2650" s="18" t="s">
        <v>8510</v>
      </c>
      <c r="D2650" s="7" t="s">
        <v>8511</v>
      </c>
      <c r="E2650" s="8"/>
    </row>
    <row r="2651" spans="1:5" x14ac:dyDescent="0.25">
      <c r="A2651" s="17" t="s">
        <v>2933</v>
      </c>
      <c r="B2651" s="7" t="s">
        <v>8624</v>
      </c>
      <c r="C2651" s="18" t="s">
        <v>7374</v>
      </c>
      <c r="D2651" s="7" t="s">
        <v>7375</v>
      </c>
      <c r="E2651" s="8"/>
    </row>
    <row r="2652" spans="1:5" x14ac:dyDescent="0.25">
      <c r="A2652" s="17" t="s">
        <v>2934</v>
      </c>
      <c r="B2652" s="7" t="s">
        <v>8625</v>
      </c>
      <c r="C2652" s="18" t="s">
        <v>7374</v>
      </c>
      <c r="D2652" s="7" t="s">
        <v>7375</v>
      </c>
      <c r="E2652" s="8"/>
    </row>
    <row r="2653" spans="1:5" x14ac:dyDescent="0.25">
      <c r="A2653" s="17" t="s">
        <v>2935</v>
      </c>
      <c r="B2653" s="7" t="s">
        <v>8626</v>
      </c>
      <c r="C2653" s="18" t="s">
        <v>8052</v>
      </c>
      <c r="D2653" s="7" t="s">
        <v>8053</v>
      </c>
      <c r="E2653" s="8"/>
    </row>
    <row r="2654" spans="1:5" x14ac:dyDescent="0.25">
      <c r="A2654" s="17" t="s">
        <v>2936</v>
      </c>
      <c r="B2654" s="7" t="s">
        <v>8627</v>
      </c>
      <c r="C2654" s="18" t="s">
        <v>7698</v>
      </c>
      <c r="D2654" s="7" t="s">
        <v>7699</v>
      </c>
      <c r="E2654" s="8"/>
    </row>
    <row r="2655" spans="1:5" x14ac:dyDescent="0.25">
      <c r="A2655" s="17" t="s">
        <v>2937</v>
      </c>
      <c r="B2655" s="7" t="s">
        <v>8628</v>
      </c>
      <c r="C2655" s="18" t="s">
        <v>7698</v>
      </c>
      <c r="D2655" s="7" t="s">
        <v>7699</v>
      </c>
      <c r="E2655" s="8"/>
    </row>
    <row r="2656" spans="1:5" x14ac:dyDescent="0.25">
      <c r="A2656" s="17" t="s">
        <v>2938</v>
      </c>
      <c r="B2656" s="7" t="s">
        <v>8629</v>
      </c>
      <c r="C2656" s="18" t="s">
        <v>7698</v>
      </c>
      <c r="D2656" s="7" t="s">
        <v>7699</v>
      </c>
      <c r="E2656" s="8"/>
    </row>
    <row r="2657" spans="1:5" x14ac:dyDescent="0.25">
      <c r="A2657" s="17" t="s">
        <v>2939</v>
      </c>
      <c r="B2657" s="7" t="s">
        <v>8630</v>
      </c>
      <c r="C2657" s="7"/>
      <c r="D2657" s="7"/>
      <c r="E2657" s="8" t="s">
        <v>8631</v>
      </c>
    </row>
    <row r="2658" spans="1:5" x14ac:dyDescent="0.25">
      <c r="A2658" s="17" t="s">
        <v>2940</v>
      </c>
      <c r="B2658" s="7" t="s">
        <v>8632</v>
      </c>
      <c r="C2658" s="7"/>
      <c r="D2658" s="7"/>
      <c r="E2658" s="8" t="s">
        <v>8633</v>
      </c>
    </row>
    <row r="2659" spans="1:5" x14ac:dyDescent="0.25">
      <c r="A2659" s="17" t="s">
        <v>2941</v>
      </c>
      <c r="B2659" s="7" t="s">
        <v>8634</v>
      </c>
      <c r="C2659" s="18" t="s">
        <v>8510</v>
      </c>
      <c r="D2659" s="7" t="s">
        <v>8511</v>
      </c>
      <c r="E2659" s="8"/>
    </row>
    <row r="2660" spans="1:5" x14ac:dyDescent="0.25">
      <c r="A2660" s="17" t="s">
        <v>2942</v>
      </c>
      <c r="B2660" s="7" t="s">
        <v>8635</v>
      </c>
      <c r="C2660" s="18" t="s">
        <v>8510</v>
      </c>
      <c r="D2660" s="7" t="s">
        <v>8511</v>
      </c>
      <c r="E2660" s="8"/>
    </row>
    <row r="2661" spans="1:5" x14ac:dyDescent="0.25">
      <c r="A2661" s="17" t="s">
        <v>2943</v>
      </c>
      <c r="B2661" s="7" t="s">
        <v>8636</v>
      </c>
      <c r="C2661" s="18" t="s">
        <v>8510</v>
      </c>
      <c r="D2661" s="7" t="s">
        <v>8511</v>
      </c>
      <c r="E2661" s="8"/>
    </row>
    <row r="2662" spans="1:5" x14ac:dyDescent="0.25">
      <c r="A2662" s="17" t="s">
        <v>2944</v>
      </c>
      <c r="B2662" s="7" t="s">
        <v>8637</v>
      </c>
      <c r="C2662" s="18" t="s">
        <v>8510</v>
      </c>
      <c r="D2662" s="7" t="s">
        <v>8511</v>
      </c>
      <c r="E2662" s="8"/>
    </row>
    <row r="2663" spans="1:5" x14ac:dyDescent="0.25">
      <c r="A2663" s="17" t="s">
        <v>2945</v>
      </c>
      <c r="B2663" s="7" t="s">
        <v>8638</v>
      </c>
      <c r="C2663" s="18" t="s">
        <v>8510</v>
      </c>
      <c r="D2663" s="7" t="s">
        <v>8511</v>
      </c>
      <c r="E2663" s="8"/>
    </row>
    <row r="2664" spans="1:5" x14ac:dyDescent="0.25">
      <c r="A2664" s="17" t="s">
        <v>2946</v>
      </c>
      <c r="B2664" s="7" t="s">
        <v>8639</v>
      </c>
      <c r="C2664" s="18" t="s">
        <v>8510</v>
      </c>
      <c r="D2664" s="7" t="s">
        <v>8511</v>
      </c>
      <c r="E2664" s="8"/>
    </row>
    <row r="2665" spans="1:5" x14ac:dyDescent="0.25">
      <c r="A2665" s="17" t="s">
        <v>2947</v>
      </c>
      <c r="B2665" s="7" t="s">
        <v>8640</v>
      </c>
      <c r="C2665" s="18" t="s">
        <v>8510</v>
      </c>
      <c r="D2665" s="7" t="s">
        <v>8511</v>
      </c>
      <c r="E2665" s="8"/>
    </row>
    <row r="2666" spans="1:5" x14ac:dyDescent="0.25">
      <c r="A2666" s="17" t="s">
        <v>2948</v>
      </c>
      <c r="B2666" s="7" t="s">
        <v>8641</v>
      </c>
      <c r="C2666" s="18" t="s">
        <v>8510</v>
      </c>
      <c r="D2666" s="7" t="s">
        <v>8511</v>
      </c>
      <c r="E2666" s="8"/>
    </row>
    <row r="2667" spans="1:5" x14ac:dyDescent="0.25">
      <c r="A2667" s="17" t="s">
        <v>2949</v>
      </c>
      <c r="B2667" s="7" t="s">
        <v>8642</v>
      </c>
      <c r="C2667" s="18" t="s">
        <v>8643</v>
      </c>
      <c r="D2667" s="7" t="s">
        <v>8644</v>
      </c>
      <c r="E2667" s="8"/>
    </row>
    <row r="2668" spans="1:5" x14ac:dyDescent="0.25">
      <c r="A2668" s="17" t="s">
        <v>2950</v>
      </c>
      <c r="B2668" s="7" t="s">
        <v>8645</v>
      </c>
      <c r="C2668" s="18" t="s">
        <v>8643</v>
      </c>
      <c r="D2668" s="7" t="s">
        <v>8644</v>
      </c>
      <c r="E2668" s="8"/>
    </row>
    <row r="2669" spans="1:5" x14ac:dyDescent="0.25">
      <c r="A2669" s="17" t="s">
        <v>2951</v>
      </c>
      <c r="B2669" s="7" t="s">
        <v>8646</v>
      </c>
      <c r="C2669" s="18" t="s">
        <v>8643</v>
      </c>
      <c r="D2669" s="7" t="s">
        <v>8644</v>
      </c>
      <c r="E2669" s="8"/>
    </row>
    <row r="2670" spans="1:5" x14ac:dyDescent="0.25">
      <c r="A2670" s="17" t="s">
        <v>2952</v>
      </c>
      <c r="B2670" s="7" t="s">
        <v>8647</v>
      </c>
      <c r="C2670" s="18" t="s">
        <v>8643</v>
      </c>
      <c r="D2670" s="7" t="s">
        <v>8644</v>
      </c>
      <c r="E2670" s="8"/>
    </row>
    <row r="2671" spans="1:5" x14ac:dyDescent="0.25">
      <c r="A2671" s="17" t="s">
        <v>2953</v>
      </c>
      <c r="B2671" s="7" t="s">
        <v>8648</v>
      </c>
      <c r="C2671" s="18" t="s">
        <v>8643</v>
      </c>
      <c r="D2671" s="7" t="s">
        <v>8644</v>
      </c>
      <c r="E2671" s="8"/>
    </row>
    <row r="2672" spans="1:5" x14ac:dyDescent="0.25">
      <c r="A2672" s="17" t="s">
        <v>2954</v>
      </c>
      <c r="B2672" s="7" t="s">
        <v>8649</v>
      </c>
      <c r="C2672" s="18" t="s">
        <v>8643</v>
      </c>
      <c r="D2672" s="7" t="s">
        <v>8644</v>
      </c>
      <c r="E2672" s="8"/>
    </row>
    <row r="2673" spans="1:5" x14ac:dyDescent="0.25">
      <c r="A2673" s="17" t="s">
        <v>2955</v>
      </c>
      <c r="B2673" s="7" t="s">
        <v>8650</v>
      </c>
      <c r="C2673" s="18" t="s">
        <v>8643</v>
      </c>
      <c r="D2673" s="7" t="s">
        <v>8644</v>
      </c>
      <c r="E2673" s="8"/>
    </row>
    <row r="2674" spans="1:5" x14ac:dyDescent="0.25">
      <c r="A2674" s="17" t="s">
        <v>2956</v>
      </c>
      <c r="B2674" s="7" t="s">
        <v>8651</v>
      </c>
      <c r="C2674" s="18" t="s">
        <v>8643</v>
      </c>
      <c r="D2674" s="7" t="s">
        <v>8644</v>
      </c>
      <c r="E2674" s="8"/>
    </row>
    <row r="2675" spans="1:5" x14ac:dyDescent="0.25">
      <c r="A2675" s="17" t="s">
        <v>2957</v>
      </c>
      <c r="B2675" s="7" t="s">
        <v>8652</v>
      </c>
      <c r="C2675" s="18" t="s">
        <v>8643</v>
      </c>
      <c r="D2675" s="7" t="s">
        <v>8644</v>
      </c>
      <c r="E2675" s="8"/>
    </row>
    <row r="2676" spans="1:5" x14ac:dyDescent="0.25">
      <c r="A2676" s="17" t="s">
        <v>2958</v>
      </c>
      <c r="B2676" s="7" t="s">
        <v>8653</v>
      </c>
      <c r="C2676" s="18" t="s">
        <v>8643</v>
      </c>
      <c r="D2676" s="7" t="s">
        <v>8644</v>
      </c>
      <c r="E2676" s="8"/>
    </row>
    <row r="2677" spans="1:5" x14ac:dyDescent="0.25">
      <c r="A2677" s="17" t="s">
        <v>2959</v>
      </c>
      <c r="B2677" s="7" t="s">
        <v>8654</v>
      </c>
      <c r="C2677" s="18" t="s">
        <v>8643</v>
      </c>
      <c r="D2677" s="7" t="s">
        <v>8644</v>
      </c>
      <c r="E2677" s="8"/>
    </row>
    <row r="2678" spans="1:5" x14ac:dyDescent="0.25">
      <c r="A2678" s="17" t="s">
        <v>2960</v>
      </c>
      <c r="B2678" s="7" t="s">
        <v>8655</v>
      </c>
      <c r="C2678" s="18" t="s">
        <v>8643</v>
      </c>
      <c r="D2678" s="7" t="s">
        <v>8644</v>
      </c>
      <c r="E2678" s="8"/>
    </row>
    <row r="2679" spans="1:5" x14ac:dyDescent="0.25">
      <c r="A2679" s="17" t="s">
        <v>2961</v>
      </c>
      <c r="B2679" s="7" t="s">
        <v>8656</v>
      </c>
      <c r="C2679" s="18" t="s">
        <v>8643</v>
      </c>
      <c r="D2679" s="7" t="s">
        <v>8644</v>
      </c>
      <c r="E2679" s="8"/>
    </row>
    <row r="2680" spans="1:5" x14ac:dyDescent="0.25">
      <c r="A2680" s="17" t="s">
        <v>2962</v>
      </c>
      <c r="B2680" s="7" t="s">
        <v>8657</v>
      </c>
      <c r="C2680" s="18" t="s">
        <v>8643</v>
      </c>
      <c r="D2680" s="7" t="s">
        <v>8644</v>
      </c>
      <c r="E2680" s="8"/>
    </row>
    <row r="2681" spans="1:5" x14ac:dyDescent="0.25">
      <c r="A2681" s="17" t="s">
        <v>2963</v>
      </c>
      <c r="B2681" s="7" t="s">
        <v>8658</v>
      </c>
      <c r="C2681" s="18" t="s">
        <v>8643</v>
      </c>
      <c r="D2681" s="7" t="s">
        <v>8644</v>
      </c>
      <c r="E2681" s="8"/>
    </row>
    <row r="2682" spans="1:5" x14ac:dyDescent="0.25">
      <c r="A2682" s="17" t="s">
        <v>2964</v>
      </c>
      <c r="B2682" s="7" t="s">
        <v>8659</v>
      </c>
      <c r="C2682" s="18" t="s">
        <v>8643</v>
      </c>
      <c r="D2682" s="7" t="s">
        <v>8644</v>
      </c>
      <c r="E2682" s="8"/>
    </row>
    <row r="2683" spans="1:5" x14ac:dyDescent="0.25">
      <c r="A2683" s="17" t="s">
        <v>2965</v>
      </c>
      <c r="B2683" s="7" t="s">
        <v>8660</v>
      </c>
      <c r="C2683" s="18" t="s">
        <v>8643</v>
      </c>
      <c r="D2683" s="7" t="s">
        <v>8644</v>
      </c>
      <c r="E2683" s="8"/>
    </row>
    <row r="2684" spans="1:5" x14ac:dyDescent="0.25">
      <c r="A2684" s="17" t="s">
        <v>2966</v>
      </c>
      <c r="B2684" s="7" t="s">
        <v>8661</v>
      </c>
      <c r="C2684" s="18" t="s">
        <v>8643</v>
      </c>
      <c r="D2684" s="7" t="s">
        <v>8644</v>
      </c>
      <c r="E2684" s="8"/>
    </row>
    <row r="2685" spans="1:5" x14ac:dyDescent="0.25">
      <c r="A2685" s="17" t="s">
        <v>2967</v>
      </c>
      <c r="B2685" s="7" t="s">
        <v>8662</v>
      </c>
      <c r="C2685" s="18" t="s">
        <v>8643</v>
      </c>
      <c r="D2685" s="7" t="s">
        <v>8644</v>
      </c>
      <c r="E2685" s="8"/>
    </row>
    <row r="2686" spans="1:5" x14ac:dyDescent="0.25">
      <c r="A2686" s="17" t="s">
        <v>2968</v>
      </c>
      <c r="B2686" s="7" t="s">
        <v>8663</v>
      </c>
      <c r="C2686" s="18" t="s">
        <v>8643</v>
      </c>
      <c r="D2686" s="7" t="s">
        <v>8644</v>
      </c>
      <c r="E2686" s="8"/>
    </row>
    <row r="2687" spans="1:5" x14ac:dyDescent="0.25">
      <c r="A2687" s="17" t="s">
        <v>2969</v>
      </c>
      <c r="B2687" s="7" t="s">
        <v>8664</v>
      </c>
      <c r="C2687" s="18" t="s">
        <v>8643</v>
      </c>
      <c r="D2687" s="7" t="s">
        <v>8644</v>
      </c>
      <c r="E2687" s="8"/>
    </row>
    <row r="2688" spans="1:5" x14ac:dyDescent="0.25">
      <c r="A2688" s="17" t="s">
        <v>2970</v>
      </c>
      <c r="B2688" s="7" t="s">
        <v>8665</v>
      </c>
      <c r="C2688" s="18" t="s">
        <v>8643</v>
      </c>
      <c r="D2688" s="7" t="s">
        <v>8644</v>
      </c>
      <c r="E2688" s="8"/>
    </row>
    <row r="2689" spans="1:5" x14ac:dyDescent="0.25">
      <c r="A2689" s="17" t="s">
        <v>2971</v>
      </c>
      <c r="B2689" s="7" t="s">
        <v>8666</v>
      </c>
      <c r="C2689" s="18" t="s">
        <v>8643</v>
      </c>
      <c r="D2689" s="7" t="s">
        <v>8644</v>
      </c>
      <c r="E2689" s="8"/>
    </row>
    <row r="2690" spans="1:5" x14ac:dyDescent="0.25">
      <c r="A2690" s="17" t="s">
        <v>2972</v>
      </c>
      <c r="B2690" s="7" t="s">
        <v>8667</v>
      </c>
      <c r="C2690" s="18" t="s">
        <v>8643</v>
      </c>
      <c r="D2690" s="7" t="s">
        <v>8644</v>
      </c>
      <c r="E2690" s="8"/>
    </row>
    <row r="2691" spans="1:5" x14ac:dyDescent="0.25">
      <c r="A2691" s="17" t="s">
        <v>2973</v>
      </c>
      <c r="B2691" s="7" t="s">
        <v>8668</v>
      </c>
      <c r="C2691" s="18" t="s">
        <v>8643</v>
      </c>
      <c r="D2691" s="7" t="s">
        <v>8644</v>
      </c>
      <c r="E2691" s="8"/>
    </row>
    <row r="2692" spans="1:5" x14ac:dyDescent="0.25">
      <c r="A2692" s="17" t="s">
        <v>2974</v>
      </c>
      <c r="B2692" s="7" t="s">
        <v>8669</v>
      </c>
      <c r="C2692" s="18" t="s">
        <v>8643</v>
      </c>
      <c r="D2692" s="7" t="s">
        <v>8644</v>
      </c>
      <c r="E2692" s="8"/>
    </row>
    <row r="2693" spans="1:5" x14ac:dyDescent="0.25">
      <c r="A2693" s="17" t="s">
        <v>2975</v>
      </c>
      <c r="B2693" s="7" t="s">
        <v>8670</v>
      </c>
      <c r="C2693" s="18" t="s">
        <v>8643</v>
      </c>
      <c r="D2693" s="7" t="s">
        <v>8644</v>
      </c>
      <c r="E2693" s="8"/>
    </row>
    <row r="2694" spans="1:5" x14ac:dyDescent="0.25">
      <c r="A2694" s="17" t="s">
        <v>2976</v>
      </c>
      <c r="B2694" s="7" t="s">
        <v>8671</v>
      </c>
      <c r="C2694" s="18" t="s">
        <v>8643</v>
      </c>
      <c r="D2694" s="7" t="s">
        <v>8644</v>
      </c>
      <c r="E2694" s="8"/>
    </row>
    <row r="2695" spans="1:5" x14ac:dyDescent="0.25">
      <c r="A2695" s="17" t="s">
        <v>2977</v>
      </c>
      <c r="B2695" s="7" t="s">
        <v>8672</v>
      </c>
      <c r="C2695" s="18" t="s">
        <v>8643</v>
      </c>
      <c r="D2695" s="7" t="s">
        <v>8644</v>
      </c>
      <c r="E2695" s="8"/>
    </row>
    <row r="2696" spans="1:5" x14ac:dyDescent="0.25">
      <c r="A2696" s="17" t="s">
        <v>2978</v>
      </c>
      <c r="B2696" s="7" t="s">
        <v>8673</v>
      </c>
      <c r="C2696" s="18" t="s">
        <v>8643</v>
      </c>
      <c r="D2696" s="7" t="s">
        <v>8644</v>
      </c>
      <c r="E2696" s="8"/>
    </row>
    <row r="2697" spans="1:5" x14ac:dyDescent="0.25">
      <c r="A2697" s="17" t="s">
        <v>2979</v>
      </c>
      <c r="B2697" s="7" t="s">
        <v>8674</v>
      </c>
      <c r="C2697" s="18" t="s">
        <v>8643</v>
      </c>
      <c r="D2697" s="7" t="s">
        <v>8644</v>
      </c>
      <c r="E2697" s="8"/>
    </row>
    <row r="2698" spans="1:5" x14ac:dyDescent="0.25">
      <c r="A2698" s="17" t="s">
        <v>2980</v>
      </c>
      <c r="B2698" s="7" t="s">
        <v>8675</v>
      </c>
      <c r="C2698" s="18" t="s">
        <v>8643</v>
      </c>
      <c r="D2698" s="7" t="s">
        <v>8644</v>
      </c>
      <c r="E2698" s="8"/>
    </row>
    <row r="2699" spans="1:5" x14ac:dyDescent="0.25">
      <c r="A2699" s="17" t="s">
        <v>2981</v>
      </c>
      <c r="B2699" s="7" t="s">
        <v>8676</v>
      </c>
      <c r="C2699" s="18" t="s">
        <v>8643</v>
      </c>
      <c r="D2699" s="7" t="s">
        <v>8644</v>
      </c>
      <c r="E2699" s="8"/>
    </row>
    <row r="2700" spans="1:5" x14ac:dyDescent="0.25">
      <c r="A2700" s="17" t="s">
        <v>2982</v>
      </c>
      <c r="B2700" s="7" t="s">
        <v>8677</v>
      </c>
      <c r="C2700" s="18" t="s">
        <v>8643</v>
      </c>
      <c r="D2700" s="7" t="s">
        <v>8644</v>
      </c>
      <c r="E2700" s="8"/>
    </row>
    <row r="2701" spans="1:5" x14ac:dyDescent="0.25">
      <c r="A2701" s="17" t="s">
        <v>2983</v>
      </c>
      <c r="B2701" s="7" t="s">
        <v>8678</v>
      </c>
      <c r="C2701" s="18" t="s">
        <v>8643</v>
      </c>
      <c r="D2701" s="7" t="s">
        <v>8644</v>
      </c>
      <c r="E2701" s="8"/>
    </row>
    <row r="2702" spans="1:5" x14ac:dyDescent="0.25">
      <c r="A2702" s="17" t="s">
        <v>2984</v>
      </c>
      <c r="B2702" s="7" t="s">
        <v>8679</v>
      </c>
      <c r="C2702" s="18" t="s">
        <v>8643</v>
      </c>
      <c r="D2702" s="7" t="s">
        <v>8644</v>
      </c>
      <c r="E2702" s="8"/>
    </row>
    <row r="2703" spans="1:5" x14ac:dyDescent="0.25">
      <c r="A2703" s="17" t="s">
        <v>2985</v>
      </c>
      <c r="B2703" s="7" t="s">
        <v>8680</v>
      </c>
      <c r="C2703" s="18" t="s">
        <v>8643</v>
      </c>
      <c r="D2703" s="7" t="s">
        <v>8644</v>
      </c>
      <c r="E2703" s="8"/>
    </row>
    <row r="2704" spans="1:5" x14ac:dyDescent="0.25">
      <c r="A2704" s="17" t="s">
        <v>2986</v>
      </c>
      <c r="B2704" s="7" t="s">
        <v>8681</v>
      </c>
      <c r="C2704" s="18" t="s">
        <v>8643</v>
      </c>
      <c r="D2704" s="7" t="s">
        <v>8644</v>
      </c>
      <c r="E2704" s="8"/>
    </row>
    <row r="2705" spans="1:5" x14ac:dyDescent="0.25">
      <c r="A2705" s="17" t="s">
        <v>2987</v>
      </c>
      <c r="B2705" s="7" t="s">
        <v>8682</v>
      </c>
      <c r="C2705" s="18" t="s">
        <v>8643</v>
      </c>
      <c r="D2705" s="7" t="s">
        <v>8644</v>
      </c>
      <c r="E2705" s="8"/>
    </row>
    <row r="2706" spans="1:5" x14ac:dyDescent="0.25">
      <c r="A2706" s="17" t="s">
        <v>2988</v>
      </c>
      <c r="B2706" s="7" t="s">
        <v>8683</v>
      </c>
      <c r="C2706" s="18" t="s">
        <v>8643</v>
      </c>
      <c r="D2706" s="7" t="s">
        <v>8644</v>
      </c>
      <c r="E2706" s="8"/>
    </row>
    <row r="2707" spans="1:5" x14ac:dyDescent="0.25">
      <c r="A2707" s="17" t="s">
        <v>2989</v>
      </c>
      <c r="B2707" s="7" t="s">
        <v>8684</v>
      </c>
      <c r="C2707" s="18" t="s">
        <v>8643</v>
      </c>
      <c r="D2707" s="7" t="s">
        <v>8644</v>
      </c>
      <c r="E2707" s="8"/>
    </row>
    <row r="2708" spans="1:5" x14ac:dyDescent="0.25">
      <c r="A2708" s="17" t="s">
        <v>2990</v>
      </c>
      <c r="B2708" s="7" t="s">
        <v>8685</v>
      </c>
      <c r="C2708" s="18" t="s">
        <v>8643</v>
      </c>
      <c r="D2708" s="7" t="s">
        <v>8644</v>
      </c>
      <c r="E2708" s="8"/>
    </row>
    <row r="2709" spans="1:5" x14ac:dyDescent="0.25">
      <c r="A2709" s="17" t="s">
        <v>2991</v>
      </c>
      <c r="B2709" s="7" t="s">
        <v>8686</v>
      </c>
      <c r="C2709" s="18" t="s">
        <v>8643</v>
      </c>
      <c r="D2709" s="7" t="s">
        <v>8644</v>
      </c>
      <c r="E2709" s="8"/>
    </row>
    <row r="2710" spans="1:5" x14ac:dyDescent="0.25">
      <c r="A2710" s="17" t="s">
        <v>2992</v>
      </c>
      <c r="B2710" s="7" t="s">
        <v>8687</v>
      </c>
      <c r="C2710" s="18" t="s">
        <v>7828</v>
      </c>
      <c r="D2710" s="7" t="s">
        <v>7829</v>
      </c>
      <c r="E2710" s="8"/>
    </row>
    <row r="2711" spans="1:5" x14ac:dyDescent="0.25">
      <c r="A2711" s="17" t="s">
        <v>2993</v>
      </c>
      <c r="B2711" s="7" t="s">
        <v>8688</v>
      </c>
      <c r="C2711" s="18" t="s">
        <v>7828</v>
      </c>
      <c r="D2711" s="7" t="s">
        <v>7829</v>
      </c>
      <c r="E2711" s="8"/>
    </row>
    <row r="2712" spans="1:5" x14ac:dyDescent="0.25">
      <c r="A2712" s="17" t="s">
        <v>2994</v>
      </c>
      <c r="B2712" s="7" t="s">
        <v>8689</v>
      </c>
      <c r="C2712" s="18" t="s">
        <v>7828</v>
      </c>
      <c r="D2712" s="7" t="s">
        <v>7829</v>
      </c>
      <c r="E2712" s="8"/>
    </row>
    <row r="2713" spans="1:5" x14ac:dyDescent="0.25">
      <c r="A2713" s="17" t="s">
        <v>2995</v>
      </c>
      <c r="B2713" s="7" t="s">
        <v>8690</v>
      </c>
      <c r="C2713" s="18" t="s">
        <v>7828</v>
      </c>
      <c r="D2713" s="7" t="s">
        <v>7829</v>
      </c>
      <c r="E2713" s="8"/>
    </row>
    <row r="2714" spans="1:5" x14ac:dyDescent="0.25">
      <c r="A2714" s="17" t="s">
        <v>2996</v>
      </c>
      <c r="B2714" s="7" t="s">
        <v>8691</v>
      </c>
      <c r="C2714" s="18" t="s">
        <v>7828</v>
      </c>
      <c r="D2714" s="7" t="s">
        <v>7829</v>
      </c>
      <c r="E2714" s="8"/>
    </row>
    <row r="2715" spans="1:5" x14ac:dyDescent="0.25">
      <c r="A2715" s="17" t="s">
        <v>2997</v>
      </c>
      <c r="B2715" s="7" t="s">
        <v>8692</v>
      </c>
      <c r="C2715" s="18" t="s">
        <v>7828</v>
      </c>
      <c r="D2715" s="7" t="s">
        <v>7829</v>
      </c>
      <c r="E2715" s="8"/>
    </row>
    <row r="2716" spans="1:5" x14ac:dyDescent="0.25">
      <c r="A2716" s="17" t="s">
        <v>2998</v>
      </c>
      <c r="B2716" s="7" t="s">
        <v>8693</v>
      </c>
      <c r="C2716" s="18" t="s">
        <v>7828</v>
      </c>
      <c r="D2716" s="7" t="s">
        <v>7829</v>
      </c>
      <c r="E2716" s="8"/>
    </row>
    <row r="2717" spans="1:5" x14ac:dyDescent="0.25">
      <c r="A2717" s="17" t="s">
        <v>2999</v>
      </c>
      <c r="B2717" s="7" t="s">
        <v>8694</v>
      </c>
      <c r="C2717" s="18" t="s">
        <v>7828</v>
      </c>
      <c r="D2717" s="7" t="s">
        <v>7829</v>
      </c>
      <c r="E2717" s="8"/>
    </row>
    <row r="2718" spans="1:5" x14ac:dyDescent="0.25">
      <c r="A2718" s="17" t="s">
        <v>3000</v>
      </c>
      <c r="B2718" s="7" t="s">
        <v>8695</v>
      </c>
      <c r="C2718" s="18" t="s">
        <v>7828</v>
      </c>
      <c r="D2718" s="7" t="s">
        <v>7829</v>
      </c>
      <c r="E2718" s="8"/>
    </row>
    <row r="2719" spans="1:5" x14ac:dyDescent="0.25">
      <c r="A2719" s="17" t="s">
        <v>3001</v>
      </c>
      <c r="B2719" s="7" t="s">
        <v>8696</v>
      </c>
      <c r="C2719" s="18" t="s">
        <v>7828</v>
      </c>
      <c r="D2719" s="7" t="s">
        <v>7829</v>
      </c>
      <c r="E2719" s="8"/>
    </row>
    <row r="2720" spans="1:5" x14ac:dyDescent="0.25">
      <c r="A2720" s="17" t="s">
        <v>3002</v>
      </c>
      <c r="B2720" s="7" t="s">
        <v>8697</v>
      </c>
      <c r="C2720" s="18" t="s">
        <v>7828</v>
      </c>
      <c r="D2720" s="7" t="s">
        <v>7829</v>
      </c>
      <c r="E2720" s="8"/>
    </row>
    <row r="2721" spans="1:5" x14ac:dyDescent="0.25">
      <c r="A2721" s="17" t="s">
        <v>3003</v>
      </c>
      <c r="B2721" s="7" t="s">
        <v>8698</v>
      </c>
      <c r="C2721" s="18" t="s">
        <v>7828</v>
      </c>
      <c r="D2721" s="7" t="s">
        <v>7829</v>
      </c>
      <c r="E2721" s="8"/>
    </row>
    <row r="2722" spans="1:5" x14ac:dyDescent="0.25">
      <c r="A2722" s="17" t="s">
        <v>3004</v>
      </c>
      <c r="B2722" s="7" t="s">
        <v>8699</v>
      </c>
      <c r="C2722" s="18" t="s">
        <v>7828</v>
      </c>
      <c r="D2722" s="7" t="s">
        <v>7829</v>
      </c>
      <c r="E2722" s="8"/>
    </row>
    <row r="2723" spans="1:5" x14ac:dyDescent="0.25">
      <c r="A2723" s="17" t="s">
        <v>3005</v>
      </c>
      <c r="B2723" s="7" t="s">
        <v>8700</v>
      </c>
      <c r="C2723" s="18" t="s">
        <v>7828</v>
      </c>
      <c r="D2723" s="7" t="s">
        <v>7829</v>
      </c>
      <c r="E2723" s="8"/>
    </row>
    <row r="2724" spans="1:5" x14ac:dyDescent="0.25">
      <c r="A2724" s="17" t="s">
        <v>3006</v>
      </c>
      <c r="B2724" s="7" t="s">
        <v>8701</v>
      </c>
      <c r="C2724" s="18" t="s">
        <v>7828</v>
      </c>
      <c r="D2724" s="7" t="s">
        <v>7829</v>
      </c>
      <c r="E2724" s="8"/>
    </row>
    <row r="2725" spans="1:5" x14ac:dyDescent="0.25">
      <c r="A2725" s="17" t="s">
        <v>3007</v>
      </c>
      <c r="B2725" s="7" t="s">
        <v>8702</v>
      </c>
      <c r="C2725" s="18" t="s">
        <v>7828</v>
      </c>
      <c r="D2725" s="7" t="s">
        <v>7829</v>
      </c>
      <c r="E2725" s="8"/>
    </row>
    <row r="2726" spans="1:5" x14ac:dyDescent="0.25">
      <c r="A2726" s="17" t="s">
        <v>3008</v>
      </c>
      <c r="B2726" s="7" t="s">
        <v>8703</v>
      </c>
      <c r="C2726" s="18" t="s">
        <v>7828</v>
      </c>
      <c r="D2726" s="7" t="s">
        <v>7829</v>
      </c>
      <c r="E2726" s="8"/>
    </row>
    <row r="2727" spans="1:5" x14ac:dyDescent="0.25">
      <c r="A2727" s="17" t="s">
        <v>3009</v>
      </c>
      <c r="B2727" s="7" t="s">
        <v>8704</v>
      </c>
      <c r="C2727" s="18" t="s">
        <v>7828</v>
      </c>
      <c r="D2727" s="7" t="s">
        <v>7829</v>
      </c>
      <c r="E2727" s="8"/>
    </row>
    <row r="2728" spans="1:5" x14ac:dyDescent="0.25">
      <c r="A2728" s="17" t="s">
        <v>3010</v>
      </c>
      <c r="B2728" s="7" t="s">
        <v>8705</v>
      </c>
      <c r="C2728" s="18" t="s">
        <v>7828</v>
      </c>
      <c r="D2728" s="7" t="s">
        <v>7829</v>
      </c>
      <c r="E2728" s="8"/>
    </row>
    <row r="2729" spans="1:5" x14ac:dyDescent="0.25">
      <c r="A2729" s="17" t="s">
        <v>3011</v>
      </c>
      <c r="B2729" s="7" t="s">
        <v>8706</v>
      </c>
      <c r="C2729" s="18" t="s">
        <v>7828</v>
      </c>
      <c r="D2729" s="7" t="s">
        <v>7829</v>
      </c>
      <c r="E2729" s="8"/>
    </row>
    <row r="2730" spans="1:5" x14ac:dyDescent="0.25">
      <c r="A2730" s="17" t="s">
        <v>3012</v>
      </c>
      <c r="B2730" s="7" t="s">
        <v>8707</v>
      </c>
      <c r="C2730" s="18" t="s">
        <v>7828</v>
      </c>
      <c r="D2730" s="7" t="s">
        <v>7829</v>
      </c>
      <c r="E2730" s="8"/>
    </row>
    <row r="2731" spans="1:5" x14ac:dyDescent="0.25">
      <c r="A2731" s="17" t="s">
        <v>3013</v>
      </c>
      <c r="B2731" s="7" t="s">
        <v>8708</v>
      </c>
      <c r="C2731" s="18" t="s">
        <v>7828</v>
      </c>
      <c r="D2731" s="7" t="s">
        <v>7829</v>
      </c>
      <c r="E2731" s="8"/>
    </row>
    <row r="2732" spans="1:5" x14ac:dyDescent="0.25">
      <c r="A2732" s="17" t="s">
        <v>3014</v>
      </c>
      <c r="B2732" s="7" t="s">
        <v>8709</v>
      </c>
      <c r="C2732" s="18" t="s">
        <v>7828</v>
      </c>
      <c r="D2732" s="7" t="s">
        <v>7829</v>
      </c>
      <c r="E2732" s="8"/>
    </row>
    <row r="2733" spans="1:5" x14ac:dyDescent="0.25">
      <c r="A2733" s="17" t="s">
        <v>3015</v>
      </c>
      <c r="B2733" s="7" t="s">
        <v>8710</v>
      </c>
      <c r="C2733" s="18" t="s">
        <v>7828</v>
      </c>
      <c r="D2733" s="7" t="s">
        <v>7829</v>
      </c>
      <c r="E2733" s="8"/>
    </row>
    <row r="2734" spans="1:5" x14ac:dyDescent="0.25">
      <c r="A2734" s="17" t="s">
        <v>3016</v>
      </c>
      <c r="B2734" s="7" t="s">
        <v>8711</v>
      </c>
      <c r="C2734" s="18" t="s">
        <v>7828</v>
      </c>
      <c r="D2734" s="7" t="s">
        <v>7829</v>
      </c>
      <c r="E2734" s="8"/>
    </row>
    <row r="2735" spans="1:5" x14ac:dyDescent="0.25">
      <c r="A2735" s="17" t="s">
        <v>3017</v>
      </c>
      <c r="B2735" s="7" t="s">
        <v>8712</v>
      </c>
      <c r="C2735" s="18" t="s">
        <v>7828</v>
      </c>
      <c r="D2735" s="7" t="s">
        <v>7829</v>
      </c>
      <c r="E2735" s="8"/>
    </row>
    <row r="2736" spans="1:5" x14ac:dyDescent="0.25">
      <c r="A2736" s="17" t="s">
        <v>3018</v>
      </c>
      <c r="B2736" s="7" t="s">
        <v>8713</v>
      </c>
      <c r="C2736" s="18" t="s">
        <v>7828</v>
      </c>
      <c r="D2736" s="7" t="s">
        <v>7829</v>
      </c>
      <c r="E2736" s="8"/>
    </row>
    <row r="2737" spans="1:5" x14ac:dyDescent="0.25">
      <c r="A2737" s="17" t="s">
        <v>3019</v>
      </c>
      <c r="B2737" s="7" t="s">
        <v>8714</v>
      </c>
      <c r="C2737" s="18" t="s">
        <v>7828</v>
      </c>
      <c r="D2737" s="7" t="s">
        <v>7829</v>
      </c>
      <c r="E2737" s="8"/>
    </row>
    <row r="2738" spans="1:5" x14ac:dyDescent="0.25">
      <c r="A2738" s="17" t="s">
        <v>3020</v>
      </c>
      <c r="B2738" s="7" t="s">
        <v>8715</v>
      </c>
      <c r="C2738" s="18" t="s">
        <v>7828</v>
      </c>
      <c r="D2738" s="7" t="s">
        <v>7829</v>
      </c>
      <c r="E2738" s="8"/>
    </row>
    <row r="2739" spans="1:5" x14ac:dyDescent="0.25">
      <c r="A2739" s="17" t="s">
        <v>3021</v>
      </c>
      <c r="B2739" s="7" t="s">
        <v>8716</v>
      </c>
      <c r="C2739" s="18" t="s">
        <v>7828</v>
      </c>
      <c r="D2739" s="7" t="s">
        <v>7829</v>
      </c>
      <c r="E2739" s="8"/>
    </row>
    <row r="2740" spans="1:5" x14ac:dyDescent="0.25">
      <c r="A2740" s="17" t="s">
        <v>3022</v>
      </c>
      <c r="B2740" s="7" t="s">
        <v>8717</v>
      </c>
      <c r="C2740" s="18" t="s">
        <v>7828</v>
      </c>
      <c r="D2740" s="7" t="s">
        <v>7829</v>
      </c>
      <c r="E2740" s="8"/>
    </row>
    <row r="2741" spans="1:5" x14ac:dyDescent="0.25">
      <c r="A2741" s="17" t="s">
        <v>3023</v>
      </c>
      <c r="B2741" s="7" t="s">
        <v>8718</v>
      </c>
      <c r="C2741" s="18" t="s">
        <v>7828</v>
      </c>
      <c r="D2741" s="7" t="s">
        <v>7829</v>
      </c>
      <c r="E2741" s="8"/>
    </row>
    <row r="2742" spans="1:5" x14ac:dyDescent="0.25">
      <c r="A2742" s="17" t="s">
        <v>3024</v>
      </c>
      <c r="B2742" s="7" t="s">
        <v>8719</v>
      </c>
      <c r="C2742" s="18" t="s">
        <v>7828</v>
      </c>
      <c r="D2742" s="7" t="s">
        <v>7829</v>
      </c>
      <c r="E2742" s="8"/>
    </row>
    <row r="2743" spans="1:5" x14ac:dyDescent="0.25">
      <c r="A2743" s="17" t="s">
        <v>3025</v>
      </c>
      <c r="B2743" s="7" t="s">
        <v>8720</v>
      </c>
      <c r="C2743" s="18" t="s">
        <v>7828</v>
      </c>
      <c r="D2743" s="7" t="s">
        <v>7829</v>
      </c>
      <c r="E2743" s="8"/>
    </row>
    <row r="2744" spans="1:5" x14ac:dyDescent="0.25">
      <c r="A2744" s="17" t="s">
        <v>3026</v>
      </c>
      <c r="B2744" s="7" t="s">
        <v>8721</v>
      </c>
      <c r="C2744" s="18" t="s">
        <v>7828</v>
      </c>
      <c r="D2744" s="7" t="s">
        <v>7829</v>
      </c>
      <c r="E2744" s="8"/>
    </row>
    <row r="2745" spans="1:5" x14ac:dyDescent="0.25">
      <c r="A2745" s="17" t="s">
        <v>3027</v>
      </c>
      <c r="B2745" s="7" t="s">
        <v>8722</v>
      </c>
      <c r="C2745" s="18" t="s">
        <v>7828</v>
      </c>
      <c r="D2745" s="7" t="s">
        <v>7829</v>
      </c>
      <c r="E2745" s="8"/>
    </row>
    <row r="2746" spans="1:5" x14ac:dyDescent="0.25">
      <c r="A2746" s="17" t="s">
        <v>3028</v>
      </c>
      <c r="B2746" s="7" t="s">
        <v>8723</v>
      </c>
      <c r="C2746" s="18" t="s">
        <v>7828</v>
      </c>
      <c r="D2746" s="7" t="s">
        <v>7829</v>
      </c>
      <c r="E2746" s="8"/>
    </row>
    <row r="2747" spans="1:5" x14ac:dyDescent="0.25">
      <c r="A2747" s="17" t="s">
        <v>3029</v>
      </c>
      <c r="B2747" s="7" t="s">
        <v>8724</v>
      </c>
      <c r="C2747" s="18" t="s">
        <v>7828</v>
      </c>
      <c r="D2747" s="7" t="s">
        <v>7829</v>
      </c>
      <c r="E2747" s="8"/>
    </row>
    <row r="2748" spans="1:5" x14ac:dyDescent="0.25">
      <c r="A2748" s="17" t="s">
        <v>3030</v>
      </c>
      <c r="B2748" s="7" t="s">
        <v>8725</v>
      </c>
      <c r="C2748" s="18" t="s">
        <v>7828</v>
      </c>
      <c r="D2748" s="7" t="s">
        <v>7829</v>
      </c>
      <c r="E2748" s="8"/>
    </row>
    <row r="2749" spans="1:5" x14ac:dyDescent="0.25">
      <c r="A2749" s="17" t="s">
        <v>3031</v>
      </c>
      <c r="B2749" s="7" t="s">
        <v>8726</v>
      </c>
      <c r="C2749" s="18" t="s">
        <v>7828</v>
      </c>
      <c r="D2749" s="7" t="s">
        <v>7829</v>
      </c>
      <c r="E2749" s="8"/>
    </row>
    <row r="2750" spans="1:5" x14ac:dyDescent="0.25">
      <c r="A2750" s="17" t="s">
        <v>3032</v>
      </c>
      <c r="B2750" s="7" t="s">
        <v>8727</v>
      </c>
      <c r="C2750" s="18" t="s">
        <v>7828</v>
      </c>
      <c r="D2750" s="7" t="s">
        <v>7829</v>
      </c>
      <c r="E2750" s="8"/>
    </row>
    <row r="2751" spans="1:5" x14ac:dyDescent="0.25">
      <c r="A2751" s="17" t="s">
        <v>3033</v>
      </c>
      <c r="B2751" s="7" t="s">
        <v>8728</v>
      </c>
      <c r="C2751" s="18" t="s">
        <v>7828</v>
      </c>
      <c r="D2751" s="7" t="s">
        <v>7829</v>
      </c>
      <c r="E2751" s="8"/>
    </row>
    <row r="2752" spans="1:5" x14ac:dyDescent="0.25">
      <c r="A2752" s="17" t="s">
        <v>3034</v>
      </c>
      <c r="B2752" s="7" t="s">
        <v>8729</v>
      </c>
      <c r="C2752" s="18" t="s">
        <v>7828</v>
      </c>
      <c r="D2752" s="7" t="s">
        <v>7829</v>
      </c>
      <c r="E2752" s="8"/>
    </row>
    <row r="2753" spans="1:5" x14ac:dyDescent="0.25">
      <c r="A2753" s="17" t="s">
        <v>3035</v>
      </c>
      <c r="B2753" s="7" t="s">
        <v>8730</v>
      </c>
      <c r="C2753" s="18" t="s">
        <v>7828</v>
      </c>
      <c r="D2753" s="7" t="s">
        <v>7829</v>
      </c>
      <c r="E2753" s="8"/>
    </row>
    <row r="2754" spans="1:5" x14ac:dyDescent="0.25">
      <c r="A2754" s="17" t="s">
        <v>3036</v>
      </c>
      <c r="B2754" s="7" t="s">
        <v>8731</v>
      </c>
      <c r="C2754" s="18" t="s">
        <v>7828</v>
      </c>
      <c r="D2754" s="7" t="s">
        <v>7829</v>
      </c>
      <c r="E2754" s="8"/>
    </row>
    <row r="2755" spans="1:5" x14ac:dyDescent="0.25">
      <c r="A2755" s="17" t="s">
        <v>3037</v>
      </c>
      <c r="B2755" s="7" t="s">
        <v>8732</v>
      </c>
      <c r="C2755" s="18" t="s">
        <v>7828</v>
      </c>
      <c r="D2755" s="7" t="s">
        <v>7829</v>
      </c>
      <c r="E2755" s="8"/>
    </row>
    <row r="2756" spans="1:5" x14ac:dyDescent="0.25">
      <c r="A2756" s="17" t="s">
        <v>3038</v>
      </c>
      <c r="B2756" s="7" t="s">
        <v>8733</v>
      </c>
      <c r="C2756" s="18" t="s">
        <v>7828</v>
      </c>
      <c r="D2756" s="7" t="s">
        <v>7829</v>
      </c>
      <c r="E2756" s="8"/>
    </row>
    <row r="2757" spans="1:5" x14ac:dyDescent="0.25">
      <c r="A2757" s="17" t="s">
        <v>3039</v>
      </c>
      <c r="B2757" s="7" t="s">
        <v>8734</v>
      </c>
      <c r="C2757" s="18" t="s">
        <v>7828</v>
      </c>
      <c r="D2757" s="7" t="s">
        <v>7829</v>
      </c>
      <c r="E2757" s="8"/>
    </row>
    <row r="2758" spans="1:5" x14ac:dyDescent="0.25">
      <c r="A2758" s="17" t="s">
        <v>3040</v>
      </c>
      <c r="B2758" s="7" t="s">
        <v>8735</v>
      </c>
      <c r="C2758" s="18" t="s">
        <v>7828</v>
      </c>
      <c r="D2758" s="7" t="s">
        <v>7829</v>
      </c>
      <c r="E2758" s="8"/>
    </row>
    <row r="2759" spans="1:5" x14ac:dyDescent="0.25">
      <c r="A2759" s="17" t="s">
        <v>3041</v>
      </c>
      <c r="B2759" s="7" t="s">
        <v>8736</v>
      </c>
      <c r="C2759" s="18" t="s">
        <v>7828</v>
      </c>
      <c r="D2759" s="7" t="s">
        <v>7829</v>
      </c>
      <c r="E2759" s="8"/>
    </row>
    <row r="2760" spans="1:5" x14ac:dyDescent="0.25">
      <c r="A2760" s="17" t="s">
        <v>3042</v>
      </c>
      <c r="B2760" s="7" t="s">
        <v>8737</v>
      </c>
      <c r="C2760" s="18" t="s">
        <v>7828</v>
      </c>
      <c r="D2760" s="7" t="s">
        <v>7829</v>
      </c>
      <c r="E2760" s="8"/>
    </row>
    <row r="2761" spans="1:5" x14ac:dyDescent="0.25">
      <c r="A2761" s="17" t="s">
        <v>3043</v>
      </c>
      <c r="B2761" s="7" t="s">
        <v>8738</v>
      </c>
      <c r="C2761" s="18" t="s">
        <v>7828</v>
      </c>
      <c r="D2761" s="7" t="s">
        <v>7829</v>
      </c>
      <c r="E2761" s="8"/>
    </row>
    <row r="2762" spans="1:5" x14ac:dyDescent="0.25">
      <c r="A2762" s="17" t="s">
        <v>3044</v>
      </c>
      <c r="B2762" s="7" t="s">
        <v>8739</v>
      </c>
      <c r="C2762" s="18" t="s">
        <v>7828</v>
      </c>
      <c r="D2762" s="7" t="s">
        <v>7829</v>
      </c>
      <c r="E2762" s="8"/>
    </row>
    <row r="2763" spans="1:5" x14ac:dyDescent="0.25">
      <c r="A2763" s="17" t="s">
        <v>3045</v>
      </c>
      <c r="B2763" s="7" t="s">
        <v>8740</v>
      </c>
      <c r="C2763" s="18" t="s">
        <v>7828</v>
      </c>
      <c r="D2763" s="7" t="s">
        <v>7829</v>
      </c>
      <c r="E2763" s="8"/>
    </row>
    <row r="2764" spans="1:5" x14ac:dyDescent="0.25">
      <c r="A2764" s="17" t="s">
        <v>3046</v>
      </c>
      <c r="B2764" s="7" t="s">
        <v>8741</v>
      </c>
      <c r="C2764" s="18" t="s">
        <v>7828</v>
      </c>
      <c r="D2764" s="7" t="s">
        <v>7829</v>
      </c>
      <c r="E2764" s="8"/>
    </row>
    <row r="2765" spans="1:5" x14ac:dyDescent="0.25">
      <c r="A2765" s="17" t="s">
        <v>3047</v>
      </c>
      <c r="B2765" s="7" t="s">
        <v>8742</v>
      </c>
      <c r="C2765" s="18" t="s">
        <v>7828</v>
      </c>
      <c r="D2765" s="7" t="s">
        <v>7829</v>
      </c>
      <c r="E2765" s="8"/>
    </row>
    <row r="2766" spans="1:5" x14ac:dyDescent="0.25">
      <c r="A2766" s="17" t="s">
        <v>3048</v>
      </c>
      <c r="B2766" s="7" t="s">
        <v>8743</v>
      </c>
      <c r="C2766" s="18" t="s">
        <v>7828</v>
      </c>
      <c r="D2766" s="7" t="s">
        <v>7829</v>
      </c>
      <c r="E2766" s="8"/>
    </row>
    <row r="2767" spans="1:5" x14ac:dyDescent="0.25">
      <c r="A2767" s="17" t="s">
        <v>3049</v>
      </c>
      <c r="B2767" s="7" t="s">
        <v>8744</v>
      </c>
      <c r="C2767" s="18" t="s">
        <v>7828</v>
      </c>
      <c r="D2767" s="7" t="s">
        <v>7829</v>
      </c>
      <c r="E2767" s="8"/>
    </row>
    <row r="2768" spans="1:5" x14ac:dyDescent="0.25">
      <c r="A2768" s="17" t="s">
        <v>3050</v>
      </c>
      <c r="B2768" s="7" t="s">
        <v>8745</v>
      </c>
      <c r="C2768" s="18" t="s">
        <v>7828</v>
      </c>
      <c r="D2768" s="7" t="s">
        <v>7829</v>
      </c>
      <c r="E2768" s="8"/>
    </row>
    <row r="2769" spans="1:5" x14ac:dyDescent="0.25">
      <c r="A2769" s="17" t="s">
        <v>3051</v>
      </c>
      <c r="B2769" s="7" t="s">
        <v>8746</v>
      </c>
      <c r="C2769" s="18" t="s">
        <v>7828</v>
      </c>
      <c r="D2769" s="7" t="s">
        <v>7829</v>
      </c>
      <c r="E2769" s="8"/>
    </row>
    <row r="2770" spans="1:5" x14ac:dyDescent="0.25">
      <c r="A2770" s="17" t="s">
        <v>3052</v>
      </c>
      <c r="B2770" s="7" t="s">
        <v>8747</v>
      </c>
      <c r="C2770" s="18" t="s">
        <v>7828</v>
      </c>
      <c r="D2770" s="7" t="s">
        <v>7829</v>
      </c>
      <c r="E2770" s="8"/>
    </row>
    <row r="2771" spans="1:5" x14ac:dyDescent="0.25">
      <c r="A2771" s="17" t="s">
        <v>3053</v>
      </c>
      <c r="B2771" s="7" t="s">
        <v>8748</v>
      </c>
      <c r="C2771" s="18" t="s">
        <v>7828</v>
      </c>
      <c r="D2771" s="7" t="s">
        <v>7829</v>
      </c>
      <c r="E2771" s="8"/>
    </row>
    <row r="2772" spans="1:5" x14ac:dyDescent="0.25">
      <c r="A2772" s="17" t="s">
        <v>3054</v>
      </c>
      <c r="B2772" s="7" t="s">
        <v>8749</v>
      </c>
      <c r="C2772" s="18" t="s">
        <v>7828</v>
      </c>
      <c r="D2772" s="7" t="s">
        <v>7829</v>
      </c>
      <c r="E2772" s="8"/>
    </row>
    <row r="2773" spans="1:5" x14ac:dyDescent="0.25">
      <c r="A2773" s="17" t="s">
        <v>3055</v>
      </c>
      <c r="B2773" s="7" t="s">
        <v>8750</v>
      </c>
      <c r="C2773" s="18" t="s">
        <v>7828</v>
      </c>
      <c r="D2773" s="7" t="s">
        <v>7829</v>
      </c>
      <c r="E2773" s="8"/>
    </row>
    <row r="2774" spans="1:5" x14ac:dyDescent="0.25">
      <c r="A2774" s="17" t="s">
        <v>3056</v>
      </c>
      <c r="B2774" s="7" t="s">
        <v>8751</v>
      </c>
      <c r="C2774" s="18" t="s">
        <v>7828</v>
      </c>
      <c r="D2774" s="7" t="s">
        <v>7829</v>
      </c>
      <c r="E2774" s="8"/>
    </row>
    <row r="2775" spans="1:5" x14ac:dyDescent="0.25">
      <c r="A2775" s="17" t="s">
        <v>3057</v>
      </c>
      <c r="B2775" s="7" t="s">
        <v>8752</v>
      </c>
      <c r="C2775" s="18" t="s">
        <v>7828</v>
      </c>
      <c r="D2775" s="7" t="s">
        <v>7829</v>
      </c>
      <c r="E2775" s="8"/>
    </row>
    <row r="2776" spans="1:5" x14ac:dyDescent="0.25">
      <c r="A2776" s="17" t="s">
        <v>3058</v>
      </c>
      <c r="B2776" s="7" t="s">
        <v>8753</v>
      </c>
      <c r="C2776" s="18" t="s">
        <v>8643</v>
      </c>
      <c r="D2776" s="7" t="s">
        <v>8644</v>
      </c>
      <c r="E2776" s="8"/>
    </row>
    <row r="2777" spans="1:5" x14ac:dyDescent="0.25">
      <c r="A2777" s="17" t="s">
        <v>3059</v>
      </c>
      <c r="B2777" s="7" t="s">
        <v>8754</v>
      </c>
      <c r="C2777" s="18" t="s">
        <v>8643</v>
      </c>
      <c r="D2777" s="7" t="s">
        <v>8644</v>
      </c>
      <c r="E2777" s="8"/>
    </row>
    <row r="2778" spans="1:5" x14ac:dyDescent="0.25">
      <c r="A2778" s="17" t="s">
        <v>3060</v>
      </c>
      <c r="B2778" s="7" t="s">
        <v>8755</v>
      </c>
      <c r="C2778" s="18" t="s">
        <v>8643</v>
      </c>
      <c r="D2778" s="7" t="s">
        <v>8644</v>
      </c>
      <c r="E2778" s="8"/>
    </row>
    <row r="2779" spans="1:5" x14ac:dyDescent="0.25">
      <c r="A2779" s="17" t="s">
        <v>3061</v>
      </c>
      <c r="B2779" s="7" t="s">
        <v>8756</v>
      </c>
      <c r="C2779" s="18" t="s">
        <v>8643</v>
      </c>
      <c r="D2779" s="7" t="s">
        <v>8644</v>
      </c>
      <c r="E2779" s="8"/>
    </row>
    <row r="2780" spans="1:5" x14ac:dyDescent="0.25">
      <c r="A2780" s="17" t="s">
        <v>3062</v>
      </c>
      <c r="B2780" s="7" t="s">
        <v>8757</v>
      </c>
      <c r="C2780" s="18" t="s">
        <v>8643</v>
      </c>
      <c r="D2780" s="7" t="s">
        <v>8644</v>
      </c>
      <c r="E2780" s="8"/>
    </row>
    <row r="2781" spans="1:5" x14ac:dyDescent="0.25">
      <c r="A2781" s="17" t="s">
        <v>3063</v>
      </c>
      <c r="B2781" s="7" t="s">
        <v>8758</v>
      </c>
      <c r="C2781" s="18" t="s">
        <v>8643</v>
      </c>
      <c r="D2781" s="7" t="s">
        <v>8644</v>
      </c>
      <c r="E2781" s="8"/>
    </row>
    <row r="2782" spans="1:5" x14ac:dyDescent="0.25">
      <c r="A2782" s="17" t="s">
        <v>3064</v>
      </c>
      <c r="B2782" s="7" t="s">
        <v>8759</v>
      </c>
      <c r="C2782" s="18" t="s">
        <v>8643</v>
      </c>
      <c r="D2782" s="7" t="s">
        <v>8644</v>
      </c>
      <c r="E2782" s="8"/>
    </row>
    <row r="2783" spans="1:5" x14ac:dyDescent="0.25">
      <c r="A2783" s="17" t="s">
        <v>3065</v>
      </c>
      <c r="B2783" s="7" t="s">
        <v>8760</v>
      </c>
      <c r="C2783" s="18" t="s">
        <v>8643</v>
      </c>
      <c r="D2783" s="7" t="s">
        <v>8644</v>
      </c>
      <c r="E2783" s="8"/>
    </row>
    <row r="2784" spans="1:5" x14ac:dyDescent="0.25">
      <c r="A2784" s="17" t="s">
        <v>3066</v>
      </c>
      <c r="B2784" s="7" t="s">
        <v>8761</v>
      </c>
      <c r="C2784" s="18" t="s">
        <v>7828</v>
      </c>
      <c r="D2784" s="7" t="s">
        <v>7829</v>
      </c>
      <c r="E2784" s="8"/>
    </row>
    <row r="2785" spans="1:5" x14ac:dyDescent="0.25">
      <c r="A2785" s="17" t="s">
        <v>3067</v>
      </c>
      <c r="B2785" s="7" t="s">
        <v>8762</v>
      </c>
      <c r="C2785" s="18" t="s">
        <v>7828</v>
      </c>
      <c r="D2785" s="7" t="s">
        <v>7829</v>
      </c>
      <c r="E2785" s="8"/>
    </row>
    <row r="2786" spans="1:5" x14ac:dyDescent="0.25">
      <c r="A2786" s="17" t="s">
        <v>3068</v>
      </c>
      <c r="B2786" s="7" t="s">
        <v>8763</v>
      </c>
      <c r="C2786" s="18" t="s">
        <v>7828</v>
      </c>
      <c r="D2786" s="7" t="s">
        <v>7829</v>
      </c>
      <c r="E2786" s="8"/>
    </row>
    <row r="2787" spans="1:5" x14ac:dyDescent="0.25">
      <c r="A2787" s="17" t="s">
        <v>3069</v>
      </c>
      <c r="B2787" s="7" t="s">
        <v>8764</v>
      </c>
      <c r="C2787" s="18" t="s">
        <v>7828</v>
      </c>
      <c r="D2787" s="7" t="s">
        <v>7829</v>
      </c>
      <c r="E2787" s="8"/>
    </row>
    <row r="2788" spans="1:5" x14ac:dyDescent="0.25">
      <c r="A2788" s="17" t="s">
        <v>3070</v>
      </c>
      <c r="B2788" s="7" t="s">
        <v>8765</v>
      </c>
      <c r="C2788" s="18" t="s">
        <v>7828</v>
      </c>
      <c r="D2788" s="7" t="s">
        <v>7829</v>
      </c>
      <c r="E2788" s="8"/>
    </row>
    <row r="2789" spans="1:5" x14ac:dyDescent="0.25">
      <c r="A2789" s="17" t="s">
        <v>3071</v>
      </c>
      <c r="B2789" s="7" t="s">
        <v>8766</v>
      </c>
      <c r="C2789" s="18" t="s">
        <v>7828</v>
      </c>
      <c r="D2789" s="7" t="s">
        <v>7829</v>
      </c>
      <c r="E2789" s="8"/>
    </row>
    <row r="2790" spans="1:5" x14ac:dyDescent="0.25">
      <c r="A2790" s="17" t="s">
        <v>3072</v>
      </c>
      <c r="B2790" s="7" t="s">
        <v>8767</v>
      </c>
      <c r="C2790" s="18" t="s">
        <v>7828</v>
      </c>
      <c r="D2790" s="7" t="s">
        <v>7829</v>
      </c>
      <c r="E2790" s="8"/>
    </row>
    <row r="2791" spans="1:5" x14ac:dyDescent="0.25">
      <c r="A2791" s="17" t="s">
        <v>3073</v>
      </c>
      <c r="B2791" s="7" t="s">
        <v>8768</v>
      </c>
      <c r="C2791" s="18" t="s">
        <v>7828</v>
      </c>
      <c r="D2791" s="7" t="s">
        <v>7829</v>
      </c>
      <c r="E2791" s="8"/>
    </row>
    <row r="2792" spans="1:5" x14ac:dyDescent="0.25">
      <c r="A2792" s="17" t="s">
        <v>3074</v>
      </c>
      <c r="B2792" s="7" t="s">
        <v>8769</v>
      </c>
      <c r="C2792" s="18" t="s">
        <v>7828</v>
      </c>
      <c r="D2792" s="7" t="s">
        <v>7829</v>
      </c>
      <c r="E2792" s="8"/>
    </row>
    <row r="2793" spans="1:5" x14ac:dyDescent="0.25">
      <c r="A2793" s="17" t="s">
        <v>3075</v>
      </c>
      <c r="B2793" s="7" t="s">
        <v>8770</v>
      </c>
      <c r="C2793" s="18" t="s">
        <v>7828</v>
      </c>
      <c r="D2793" s="7" t="s">
        <v>7829</v>
      </c>
      <c r="E2793" s="8"/>
    </row>
    <row r="2794" spans="1:5" x14ac:dyDescent="0.25">
      <c r="A2794" s="17" t="s">
        <v>3076</v>
      </c>
      <c r="B2794" s="7" t="s">
        <v>8771</v>
      </c>
      <c r="C2794" s="18" t="s">
        <v>7828</v>
      </c>
      <c r="D2794" s="7" t="s">
        <v>7829</v>
      </c>
      <c r="E2794" s="8"/>
    </row>
    <row r="2795" spans="1:5" x14ac:dyDescent="0.25">
      <c r="A2795" s="17" t="s">
        <v>3077</v>
      </c>
      <c r="B2795" s="7" t="s">
        <v>8772</v>
      </c>
      <c r="C2795" s="18" t="s">
        <v>7828</v>
      </c>
      <c r="D2795" s="7" t="s">
        <v>7829</v>
      </c>
      <c r="E2795" s="8"/>
    </row>
    <row r="2796" spans="1:5" x14ac:dyDescent="0.25">
      <c r="A2796" s="17" t="s">
        <v>3078</v>
      </c>
      <c r="B2796" s="7" t="s">
        <v>8773</v>
      </c>
      <c r="C2796" s="18" t="s">
        <v>7828</v>
      </c>
      <c r="D2796" s="7" t="s">
        <v>7829</v>
      </c>
      <c r="E2796" s="8"/>
    </row>
    <row r="2797" spans="1:5" x14ac:dyDescent="0.25">
      <c r="A2797" s="17" t="s">
        <v>3079</v>
      </c>
      <c r="B2797" s="7" t="s">
        <v>8774</v>
      </c>
      <c r="C2797" s="18" t="s">
        <v>7828</v>
      </c>
      <c r="D2797" s="7" t="s">
        <v>7829</v>
      </c>
      <c r="E2797" s="8"/>
    </row>
    <row r="2798" spans="1:5" x14ac:dyDescent="0.25">
      <c r="A2798" s="17" t="s">
        <v>3080</v>
      </c>
      <c r="B2798" s="7" t="s">
        <v>8775</v>
      </c>
      <c r="C2798" s="18" t="s">
        <v>7828</v>
      </c>
      <c r="D2798" s="7" t="s">
        <v>7829</v>
      </c>
      <c r="E2798" s="8"/>
    </row>
    <row r="2799" spans="1:5" x14ac:dyDescent="0.25">
      <c r="A2799" s="17" t="s">
        <v>3081</v>
      </c>
      <c r="B2799" s="7" t="s">
        <v>8776</v>
      </c>
      <c r="C2799" s="18" t="s">
        <v>8643</v>
      </c>
      <c r="D2799" s="7" t="s">
        <v>8644</v>
      </c>
      <c r="E2799" s="8"/>
    </row>
    <row r="2800" spans="1:5" x14ac:dyDescent="0.25">
      <c r="A2800" s="17" t="s">
        <v>3082</v>
      </c>
      <c r="B2800" s="7" t="s">
        <v>8777</v>
      </c>
      <c r="C2800" s="18" t="s">
        <v>8643</v>
      </c>
      <c r="D2800" s="7" t="s">
        <v>8644</v>
      </c>
      <c r="E2800" s="8"/>
    </row>
    <row r="2801" spans="1:5" x14ac:dyDescent="0.25">
      <c r="A2801" s="17" t="s">
        <v>3083</v>
      </c>
      <c r="B2801" s="7" t="s">
        <v>8778</v>
      </c>
      <c r="C2801" s="18" t="s">
        <v>8643</v>
      </c>
      <c r="D2801" s="7" t="s">
        <v>8644</v>
      </c>
      <c r="E2801" s="8"/>
    </row>
    <row r="2802" spans="1:5" x14ac:dyDescent="0.25">
      <c r="A2802" s="17" t="s">
        <v>3084</v>
      </c>
      <c r="B2802" s="7" t="s">
        <v>8779</v>
      </c>
      <c r="C2802" s="18" t="s">
        <v>8643</v>
      </c>
      <c r="D2802" s="7" t="s">
        <v>8644</v>
      </c>
      <c r="E2802" s="8"/>
    </row>
    <row r="2803" spans="1:5" x14ac:dyDescent="0.25">
      <c r="A2803" s="17" t="s">
        <v>3085</v>
      </c>
      <c r="B2803" s="7" t="s">
        <v>8780</v>
      </c>
      <c r="C2803" s="18" t="s">
        <v>8643</v>
      </c>
      <c r="D2803" s="7" t="s">
        <v>8644</v>
      </c>
      <c r="E2803" s="8"/>
    </row>
    <row r="2804" spans="1:5" x14ac:dyDescent="0.25">
      <c r="A2804" s="17" t="s">
        <v>3086</v>
      </c>
      <c r="B2804" s="7" t="s">
        <v>8781</v>
      </c>
      <c r="C2804" s="18" t="s">
        <v>8643</v>
      </c>
      <c r="D2804" s="7" t="s">
        <v>8644</v>
      </c>
      <c r="E2804" s="8"/>
    </row>
    <row r="2805" spans="1:5" x14ac:dyDescent="0.25">
      <c r="A2805" s="17" t="s">
        <v>3087</v>
      </c>
      <c r="B2805" s="7" t="s">
        <v>8782</v>
      </c>
      <c r="C2805" s="18" t="s">
        <v>8643</v>
      </c>
      <c r="D2805" s="7" t="s">
        <v>8644</v>
      </c>
      <c r="E2805" s="8"/>
    </row>
    <row r="2806" spans="1:5" x14ac:dyDescent="0.25">
      <c r="A2806" s="17" t="s">
        <v>3088</v>
      </c>
      <c r="B2806" s="7" t="s">
        <v>8783</v>
      </c>
      <c r="C2806" s="18" t="s">
        <v>8643</v>
      </c>
      <c r="D2806" s="7" t="s">
        <v>8644</v>
      </c>
      <c r="E2806" s="8"/>
    </row>
    <row r="2807" spans="1:5" x14ac:dyDescent="0.25">
      <c r="A2807" s="17" t="s">
        <v>3089</v>
      </c>
      <c r="B2807" s="7" t="s">
        <v>8784</v>
      </c>
      <c r="C2807" s="18" t="s">
        <v>8643</v>
      </c>
      <c r="D2807" s="7" t="s">
        <v>8644</v>
      </c>
      <c r="E2807" s="8"/>
    </row>
    <row r="2808" spans="1:5" x14ac:dyDescent="0.25">
      <c r="A2808" s="17" t="s">
        <v>3090</v>
      </c>
      <c r="B2808" s="7" t="s">
        <v>8785</v>
      </c>
      <c r="C2808" s="18" t="s">
        <v>7828</v>
      </c>
      <c r="D2808" s="7" t="s">
        <v>7829</v>
      </c>
      <c r="E2808" s="8"/>
    </row>
    <row r="2809" spans="1:5" x14ac:dyDescent="0.25">
      <c r="A2809" s="17" t="s">
        <v>3091</v>
      </c>
      <c r="B2809" s="7" t="s">
        <v>8786</v>
      </c>
      <c r="C2809" s="18" t="s">
        <v>7828</v>
      </c>
      <c r="D2809" s="7" t="s">
        <v>7829</v>
      </c>
      <c r="E2809" s="8"/>
    </row>
    <row r="2810" spans="1:5" x14ac:dyDescent="0.25">
      <c r="A2810" s="17" t="s">
        <v>3092</v>
      </c>
      <c r="B2810" s="7" t="s">
        <v>8787</v>
      </c>
      <c r="C2810" s="18" t="s">
        <v>7828</v>
      </c>
      <c r="D2810" s="7" t="s">
        <v>7829</v>
      </c>
      <c r="E2810" s="8"/>
    </row>
    <row r="2811" spans="1:5" x14ac:dyDescent="0.25">
      <c r="A2811" s="17" t="s">
        <v>3093</v>
      </c>
      <c r="B2811" s="7" t="s">
        <v>8788</v>
      </c>
      <c r="C2811" s="18" t="s">
        <v>7828</v>
      </c>
      <c r="D2811" s="7" t="s">
        <v>7829</v>
      </c>
      <c r="E2811" s="8"/>
    </row>
    <row r="2812" spans="1:5" x14ac:dyDescent="0.25">
      <c r="A2812" s="17" t="s">
        <v>3094</v>
      </c>
      <c r="B2812" s="7" t="s">
        <v>8789</v>
      </c>
      <c r="C2812" s="18" t="s">
        <v>7828</v>
      </c>
      <c r="D2812" s="7" t="s">
        <v>7829</v>
      </c>
      <c r="E2812" s="8"/>
    </row>
    <row r="2813" spans="1:5" x14ac:dyDescent="0.25">
      <c r="A2813" s="17" t="s">
        <v>3095</v>
      </c>
      <c r="B2813" s="7" t="s">
        <v>8790</v>
      </c>
      <c r="C2813" s="18" t="s">
        <v>7828</v>
      </c>
      <c r="D2813" s="7" t="s">
        <v>7829</v>
      </c>
      <c r="E2813" s="8"/>
    </row>
    <row r="2814" spans="1:5" x14ac:dyDescent="0.25">
      <c r="A2814" s="17" t="s">
        <v>3096</v>
      </c>
      <c r="B2814" s="7" t="s">
        <v>8791</v>
      </c>
      <c r="C2814" s="7"/>
      <c r="D2814" s="7"/>
      <c r="E2814" s="8" t="s">
        <v>8792</v>
      </c>
    </row>
    <row r="2815" spans="1:5" x14ac:dyDescent="0.25">
      <c r="A2815" s="17" t="s">
        <v>3097</v>
      </c>
      <c r="B2815" s="7" t="s">
        <v>8793</v>
      </c>
      <c r="C2815" s="18" t="s">
        <v>7828</v>
      </c>
      <c r="D2815" s="7" t="s">
        <v>7829</v>
      </c>
      <c r="E2815" s="8"/>
    </row>
    <row r="2816" spans="1:5" x14ac:dyDescent="0.25">
      <c r="A2816" s="17" t="s">
        <v>3098</v>
      </c>
      <c r="B2816" s="7" t="s">
        <v>8794</v>
      </c>
      <c r="C2816" s="18" t="s">
        <v>7828</v>
      </c>
      <c r="D2816" s="7" t="s">
        <v>7829</v>
      </c>
      <c r="E2816" s="8"/>
    </row>
    <row r="2817" spans="1:5" x14ac:dyDescent="0.25">
      <c r="A2817" s="17" t="s">
        <v>3099</v>
      </c>
      <c r="B2817" s="7" t="s">
        <v>8795</v>
      </c>
      <c r="C2817" s="18" t="s">
        <v>7828</v>
      </c>
      <c r="D2817" s="7" t="s">
        <v>7829</v>
      </c>
      <c r="E2817" s="8"/>
    </row>
    <row r="2818" spans="1:5" x14ac:dyDescent="0.25">
      <c r="A2818" s="17" t="s">
        <v>3100</v>
      </c>
      <c r="B2818" s="7" t="s">
        <v>8796</v>
      </c>
      <c r="C2818" s="18" t="s">
        <v>7828</v>
      </c>
      <c r="D2818" s="7" t="s">
        <v>7829</v>
      </c>
      <c r="E2818" s="8"/>
    </row>
    <row r="2819" spans="1:5" x14ac:dyDescent="0.25">
      <c r="A2819" s="17" t="s">
        <v>3101</v>
      </c>
      <c r="B2819" s="7" t="s">
        <v>8797</v>
      </c>
      <c r="C2819" s="18" t="s">
        <v>7828</v>
      </c>
      <c r="D2819" s="7" t="s">
        <v>7829</v>
      </c>
      <c r="E2819" s="8"/>
    </row>
    <row r="2820" spans="1:5" x14ac:dyDescent="0.25">
      <c r="A2820" s="17" t="s">
        <v>3102</v>
      </c>
      <c r="B2820" s="7" t="s">
        <v>8798</v>
      </c>
      <c r="C2820" s="18" t="s">
        <v>7828</v>
      </c>
      <c r="D2820" s="7" t="s">
        <v>7829</v>
      </c>
      <c r="E2820" s="8"/>
    </row>
    <row r="2821" spans="1:5" x14ac:dyDescent="0.25">
      <c r="A2821" s="17" t="s">
        <v>3103</v>
      </c>
      <c r="B2821" s="7" t="s">
        <v>8799</v>
      </c>
      <c r="C2821" s="18" t="s">
        <v>7828</v>
      </c>
      <c r="D2821" s="7" t="s">
        <v>7829</v>
      </c>
      <c r="E2821" s="8"/>
    </row>
    <row r="2822" spans="1:5" x14ac:dyDescent="0.25">
      <c r="A2822" s="17" t="s">
        <v>3104</v>
      </c>
      <c r="B2822" s="7" t="s">
        <v>8800</v>
      </c>
      <c r="C2822" s="18" t="s">
        <v>7828</v>
      </c>
      <c r="D2822" s="7" t="s">
        <v>7829</v>
      </c>
      <c r="E2822" s="8"/>
    </row>
    <row r="2823" spans="1:5" x14ac:dyDescent="0.25">
      <c r="A2823" s="17" t="s">
        <v>3105</v>
      </c>
      <c r="B2823" s="7" t="s">
        <v>8801</v>
      </c>
      <c r="C2823" s="18" t="s">
        <v>7828</v>
      </c>
      <c r="D2823" s="7" t="s">
        <v>7829</v>
      </c>
      <c r="E2823" s="8"/>
    </row>
    <row r="2824" spans="1:5" x14ac:dyDescent="0.25">
      <c r="A2824" s="17" t="s">
        <v>3106</v>
      </c>
      <c r="B2824" s="7" t="s">
        <v>8802</v>
      </c>
      <c r="C2824" s="18" t="s">
        <v>7828</v>
      </c>
      <c r="D2824" s="7" t="s">
        <v>7829</v>
      </c>
      <c r="E2824" s="8"/>
    </row>
    <row r="2825" spans="1:5" x14ac:dyDescent="0.25">
      <c r="A2825" s="17" t="s">
        <v>3107</v>
      </c>
      <c r="B2825" s="7" t="s">
        <v>8803</v>
      </c>
      <c r="C2825" s="18" t="s">
        <v>7828</v>
      </c>
      <c r="D2825" s="7" t="s">
        <v>7829</v>
      </c>
      <c r="E2825" s="8"/>
    </row>
    <row r="2826" spans="1:5" x14ac:dyDescent="0.25">
      <c r="A2826" s="17" t="s">
        <v>3108</v>
      </c>
      <c r="B2826" s="7" t="s">
        <v>8804</v>
      </c>
      <c r="C2826" s="18" t="s">
        <v>7828</v>
      </c>
      <c r="D2826" s="7" t="s">
        <v>7829</v>
      </c>
      <c r="E2826" s="8"/>
    </row>
    <row r="2827" spans="1:5" x14ac:dyDescent="0.25">
      <c r="A2827" s="17" t="s">
        <v>3109</v>
      </c>
      <c r="B2827" s="7" t="s">
        <v>8805</v>
      </c>
      <c r="C2827" s="18" t="s">
        <v>7828</v>
      </c>
      <c r="D2827" s="7" t="s">
        <v>7829</v>
      </c>
      <c r="E2827" s="8"/>
    </row>
    <row r="2828" spans="1:5" x14ac:dyDescent="0.25">
      <c r="A2828" s="17" t="s">
        <v>3110</v>
      </c>
      <c r="B2828" s="7" t="s">
        <v>8806</v>
      </c>
      <c r="C2828" s="18" t="s">
        <v>7828</v>
      </c>
      <c r="D2828" s="7" t="s">
        <v>7829</v>
      </c>
      <c r="E2828" s="8"/>
    </row>
    <row r="2829" spans="1:5" x14ac:dyDescent="0.25">
      <c r="A2829" s="17" t="s">
        <v>3111</v>
      </c>
      <c r="B2829" s="7" t="s">
        <v>8807</v>
      </c>
      <c r="C2829" s="18" t="s">
        <v>7828</v>
      </c>
      <c r="D2829" s="7" t="s">
        <v>7829</v>
      </c>
      <c r="E2829" s="8"/>
    </row>
    <row r="2830" spans="1:5" x14ac:dyDescent="0.25">
      <c r="A2830" s="17" t="s">
        <v>3112</v>
      </c>
      <c r="B2830" s="7" t="s">
        <v>8808</v>
      </c>
      <c r="C2830" s="18" t="s">
        <v>7828</v>
      </c>
      <c r="D2830" s="7" t="s">
        <v>7829</v>
      </c>
      <c r="E2830" s="8"/>
    </row>
    <row r="2831" spans="1:5" x14ac:dyDescent="0.25">
      <c r="A2831" s="17" t="s">
        <v>3113</v>
      </c>
      <c r="B2831" s="7" t="s">
        <v>8809</v>
      </c>
      <c r="C2831" s="18" t="s">
        <v>7828</v>
      </c>
      <c r="D2831" s="7" t="s">
        <v>7829</v>
      </c>
      <c r="E2831" s="8"/>
    </row>
    <row r="2832" spans="1:5" x14ac:dyDescent="0.25">
      <c r="A2832" s="17" t="s">
        <v>3114</v>
      </c>
      <c r="B2832" s="7" t="s">
        <v>8810</v>
      </c>
      <c r="C2832" s="18" t="s">
        <v>7828</v>
      </c>
      <c r="D2832" s="7" t="s">
        <v>7829</v>
      </c>
      <c r="E2832" s="8"/>
    </row>
    <row r="2833" spans="1:5" x14ac:dyDescent="0.25">
      <c r="A2833" s="17" t="s">
        <v>3115</v>
      </c>
      <c r="B2833" s="7" t="s">
        <v>8811</v>
      </c>
      <c r="C2833" s="18" t="s">
        <v>7828</v>
      </c>
      <c r="D2833" s="7" t="s">
        <v>7829</v>
      </c>
      <c r="E2833" s="8"/>
    </row>
    <row r="2834" spans="1:5" x14ac:dyDescent="0.25">
      <c r="A2834" s="17" t="s">
        <v>3116</v>
      </c>
      <c r="B2834" s="7" t="s">
        <v>8812</v>
      </c>
      <c r="C2834" s="18" t="s">
        <v>7828</v>
      </c>
      <c r="D2834" s="7" t="s">
        <v>7829</v>
      </c>
      <c r="E2834" s="8"/>
    </row>
    <row r="2835" spans="1:5" x14ac:dyDescent="0.25">
      <c r="A2835" s="17" t="s">
        <v>3117</v>
      </c>
      <c r="B2835" s="7" t="s">
        <v>8813</v>
      </c>
      <c r="C2835" s="18" t="s">
        <v>7828</v>
      </c>
      <c r="D2835" s="7" t="s">
        <v>7829</v>
      </c>
      <c r="E2835" s="8"/>
    </row>
    <row r="2836" spans="1:5" x14ac:dyDescent="0.25">
      <c r="A2836" s="17" t="s">
        <v>3118</v>
      </c>
      <c r="B2836" s="7" t="s">
        <v>8814</v>
      </c>
      <c r="C2836" s="18" t="s">
        <v>7828</v>
      </c>
      <c r="D2836" s="7" t="s">
        <v>7829</v>
      </c>
      <c r="E2836" s="8"/>
    </row>
    <row r="2837" spans="1:5" x14ac:dyDescent="0.25">
      <c r="A2837" s="17" t="s">
        <v>3119</v>
      </c>
      <c r="B2837" s="7" t="s">
        <v>8815</v>
      </c>
      <c r="C2837" s="18" t="s">
        <v>7828</v>
      </c>
      <c r="D2837" s="7" t="s">
        <v>7829</v>
      </c>
      <c r="E2837" s="8"/>
    </row>
    <row r="2838" spans="1:5" x14ac:dyDescent="0.25">
      <c r="A2838" s="17" t="s">
        <v>3120</v>
      </c>
      <c r="B2838" s="7" t="s">
        <v>8816</v>
      </c>
      <c r="C2838" s="18" t="s">
        <v>7828</v>
      </c>
      <c r="D2838" s="7" t="s">
        <v>7829</v>
      </c>
      <c r="E2838" s="8"/>
    </row>
    <row r="2839" spans="1:5" x14ac:dyDescent="0.25">
      <c r="A2839" s="17" t="s">
        <v>3121</v>
      </c>
      <c r="B2839" s="7" t="s">
        <v>8817</v>
      </c>
      <c r="C2839" s="18" t="s">
        <v>7828</v>
      </c>
      <c r="D2839" s="7" t="s">
        <v>7829</v>
      </c>
      <c r="E2839" s="8"/>
    </row>
    <row r="2840" spans="1:5" x14ac:dyDescent="0.25">
      <c r="A2840" s="17" t="s">
        <v>3122</v>
      </c>
      <c r="B2840" s="7" t="s">
        <v>8818</v>
      </c>
      <c r="C2840" s="18" t="s">
        <v>7828</v>
      </c>
      <c r="D2840" s="7" t="s">
        <v>7829</v>
      </c>
      <c r="E2840" s="8"/>
    </row>
    <row r="2841" spans="1:5" x14ac:dyDescent="0.25">
      <c r="A2841" s="17" t="s">
        <v>3123</v>
      </c>
      <c r="B2841" s="7" t="s">
        <v>8819</v>
      </c>
      <c r="C2841" s="18" t="s">
        <v>7828</v>
      </c>
      <c r="D2841" s="7" t="s">
        <v>7829</v>
      </c>
      <c r="E2841" s="8"/>
    </row>
    <row r="2842" spans="1:5" x14ac:dyDescent="0.25">
      <c r="A2842" s="17" t="s">
        <v>3124</v>
      </c>
      <c r="B2842" s="7" t="s">
        <v>8820</v>
      </c>
      <c r="C2842" s="7"/>
      <c r="D2842" s="7"/>
      <c r="E2842" s="8" t="s">
        <v>8821</v>
      </c>
    </row>
    <row r="2843" spans="1:5" x14ac:dyDescent="0.25">
      <c r="A2843" s="17" t="s">
        <v>3125</v>
      </c>
      <c r="B2843" s="7" t="s">
        <v>8820</v>
      </c>
      <c r="C2843" s="7"/>
      <c r="D2843" s="7"/>
      <c r="E2843" s="8" t="s">
        <v>8822</v>
      </c>
    </row>
    <row r="2844" spans="1:5" x14ac:dyDescent="0.25">
      <c r="A2844" s="17" t="s">
        <v>3126</v>
      </c>
      <c r="B2844" s="7" t="s">
        <v>8820</v>
      </c>
      <c r="C2844" s="7"/>
      <c r="D2844" s="7"/>
      <c r="E2844" s="8" t="s">
        <v>8823</v>
      </c>
    </row>
    <row r="2845" spans="1:5" x14ac:dyDescent="0.25">
      <c r="A2845" s="17" t="s">
        <v>3127</v>
      </c>
      <c r="B2845" s="7" t="s">
        <v>8820</v>
      </c>
      <c r="C2845" s="7"/>
      <c r="D2845" s="7"/>
      <c r="E2845" s="8" t="s">
        <v>8824</v>
      </c>
    </row>
    <row r="2846" spans="1:5" x14ac:dyDescent="0.25">
      <c r="A2846" s="17" t="s">
        <v>3128</v>
      </c>
      <c r="B2846" s="7" t="s">
        <v>8825</v>
      </c>
      <c r="C2846" s="18" t="s">
        <v>7828</v>
      </c>
      <c r="D2846" s="7" t="s">
        <v>7829</v>
      </c>
      <c r="E2846" s="8"/>
    </row>
    <row r="2847" spans="1:5" x14ac:dyDescent="0.25">
      <c r="A2847" s="17" t="s">
        <v>3129</v>
      </c>
      <c r="B2847" s="7" t="s">
        <v>8826</v>
      </c>
      <c r="C2847" s="18" t="s">
        <v>7828</v>
      </c>
      <c r="D2847" s="7" t="s">
        <v>7829</v>
      </c>
      <c r="E2847" s="8"/>
    </row>
    <row r="2848" spans="1:5" x14ac:dyDescent="0.25">
      <c r="A2848" s="17" t="s">
        <v>3130</v>
      </c>
      <c r="B2848" s="7" t="s">
        <v>8827</v>
      </c>
      <c r="C2848" s="18" t="s">
        <v>7828</v>
      </c>
      <c r="D2848" s="7" t="s">
        <v>7829</v>
      </c>
      <c r="E2848" s="8"/>
    </row>
    <row r="2849" spans="1:5" x14ac:dyDescent="0.25">
      <c r="A2849" s="17" t="s">
        <v>3131</v>
      </c>
      <c r="B2849" s="7" t="s">
        <v>8828</v>
      </c>
      <c r="C2849" s="18" t="s">
        <v>7828</v>
      </c>
      <c r="D2849" s="7" t="s">
        <v>7829</v>
      </c>
      <c r="E2849" s="8"/>
    </row>
    <row r="2850" spans="1:5" x14ac:dyDescent="0.25">
      <c r="A2850" s="17" t="s">
        <v>3132</v>
      </c>
      <c r="B2850" s="7" t="s">
        <v>8829</v>
      </c>
      <c r="C2850" s="18" t="s">
        <v>7828</v>
      </c>
      <c r="D2850" s="7" t="s">
        <v>7829</v>
      </c>
      <c r="E2850" s="8"/>
    </row>
    <row r="2851" spans="1:5" x14ac:dyDescent="0.25">
      <c r="A2851" s="17" t="s">
        <v>3133</v>
      </c>
      <c r="B2851" s="7" t="s">
        <v>8830</v>
      </c>
      <c r="C2851" s="18" t="s">
        <v>7828</v>
      </c>
      <c r="D2851" s="7" t="s">
        <v>7829</v>
      </c>
      <c r="E2851" s="8"/>
    </row>
    <row r="2852" spans="1:5" x14ac:dyDescent="0.25">
      <c r="A2852" s="17" t="s">
        <v>3134</v>
      </c>
      <c r="B2852" s="7" t="s">
        <v>8831</v>
      </c>
      <c r="C2852" s="18" t="s">
        <v>7828</v>
      </c>
      <c r="D2852" s="7" t="s">
        <v>7829</v>
      </c>
      <c r="E2852" s="8"/>
    </row>
    <row r="2853" spans="1:5" x14ac:dyDescent="0.25">
      <c r="A2853" s="17" t="s">
        <v>3135</v>
      </c>
      <c r="B2853" s="7" t="s">
        <v>8832</v>
      </c>
      <c r="C2853" s="18" t="s">
        <v>7828</v>
      </c>
      <c r="D2853" s="7" t="s">
        <v>7829</v>
      </c>
      <c r="E2853" s="8"/>
    </row>
    <row r="2854" spans="1:5" x14ac:dyDescent="0.25">
      <c r="A2854" s="17" t="s">
        <v>3136</v>
      </c>
      <c r="B2854" s="7" t="s">
        <v>8833</v>
      </c>
      <c r="C2854" s="18" t="s">
        <v>7828</v>
      </c>
      <c r="D2854" s="7" t="s">
        <v>7829</v>
      </c>
      <c r="E2854" s="8"/>
    </row>
    <row r="2855" spans="1:5" x14ac:dyDescent="0.25">
      <c r="A2855" s="17" t="s">
        <v>3137</v>
      </c>
      <c r="B2855" s="7" t="s">
        <v>8834</v>
      </c>
      <c r="C2855" s="18" t="s">
        <v>7828</v>
      </c>
      <c r="D2855" s="7" t="s">
        <v>7829</v>
      </c>
      <c r="E2855" s="8"/>
    </row>
    <row r="2856" spans="1:5" x14ac:dyDescent="0.25">
      <c r="A2856" s="17" t="s">
        <v>3138</v>
      </c>
      <c r="B2856" s="7" t="s">
        <v>8835</v>
      </c>
      <c r="C2856" s="18" t="s">
        <v>7828</v>
      </c>
      <c r="D2856" s="7" t="s">
        <v>7829</v>
      </c>
      <c r="E2856" s="8"/>
    </row>
    <row r="2857" spans="1:5" x14ac:dyDescent="0.25">
      <c r="A2857" s="17" t="s">
        <v>3139</v>
      </c>
      <c r="B2857" s="7" t="s">
        <v>8836</v>
      </c>
      <c r="C2857" s="18" t="s">
        <v>7828</v>
      </c>
      <c r="D2857" s="7" t="s">
        <v>7829</v>
      </c>
      <c r="E2857" s="8"/>
    </row>
    <row r="2858" spans="1:5" x14ac:dyDescent="0.25">
      <c r="A2858" s="17" t="s">
        <v>3140</v>
      </c>
      <c r="B2858" s="7" t="s">
        <v>8837</v>
      </c>
      <c r="C2858" s="18" t="s">
        <v>7828</v>
      </c>
      <c r="D2858" s="7" t="s">
        <v>7829</v>
      </c>
      <c r="E2858" s="8"/>
    </row>
    <row r="2859" spans="1:5" x14ac:dyDescent="0.25">
      <c r="A2859" s="17" t="s">
        <v>3141</v>
      </c>
      <c r="B2859" s="7" t="s">
        <v>8838</v>
      </c>
      <c r="C2859" s="18" t="s">
        <v>7828</v>
      </c>
      <c r="D2859" s="7" t="s">
        <v>7829</v>
      </c>
      <c r="E2859" s="8"/>
    </row>
    <row r="2860" spans="1:5" x14ac:dyDescent="0.25">
      <c r="A2860" s="17" t="s">
        <v>3142</v>
      </c>
      <c r="B2860" s="7" t="s">
        <v>8839</v>
      </c>
      <c r="C2860" s="18" t="s">
        <v>7828</v>
      </c>
      <c r="D2860" s="7" t="s">
        <v>7829</v>
      </c>
      <c r="E2860" s="8"/>
    </row>
    <row r="2861" spans="1:5" x14ac:dyDescent="0.25">
      <c r="A2861" s="17" t="s">
        <v>3143</v>
      </c>
      <c r="B2861" s="7" t="s">
        <v>8840</v>
      </c>
      <c r="C2861" s="18" t="s">
        <v>7828</v>
      </c>
      <c r="D2861" s="7" t="s">
        <v>7829</v>
      </c>
      <c r="E2861" s="8"/>
    </row>
    <row r="2862" spans="1:5" x14ac:dyDescent="0.25">
      <c r="A2862" s="17" t="s">
        <v>3144</v>
      </c>
      <c r="B2862" s="7" t="s">
        <v>8841</v>
      </c>
      <c r="C2862" s="18" t="s">
        <v>7828</v>
      </c>
      <c r="D2862" s="7" t="s">
        <v>7829</v>
      </c>
      <c r="E2862" s="8"/>
    </row>
    <row r="2863" spans="1:5" x14ac:dyDescent="0.25">
      <c r="A2863" s="17" t="s">
        <v>3145</v>
      </c>
      <c r="B2863" s="7" t="s">
        <v>8842</v>
      </c>
      <c r="C2863" s="18" t="s">
        <v>7828</v>
      </c>
      <c r="D2863" s="7" t="s">
        <v>7829</v>
      </c>
      <c r="E2863" s="8"/>
    </row>
    <row r="2864" spans="1:5" x14ac:dyDescent="0.25">
      <c r="A2864" s="17" t="s">
        <v>3146</v>
      </c>
      <c r="B2864" s="7" t="s">
        <v>8843</v>
      </c>
      <c r="C2864" s="18" t="s">
        <v>7828</v>
      </c>
      <c r="D2864" s="7" t="s">
        <v>7829</v>
      </c>
      <c r="E2864" s="8"/>
    </row>
    <row r="2865" spans="1:5" x14ac:dyDescent="0.25">
      <c r="A2865" s="17" t="s">
        <v>3147</v>
      </c>
      <c r="B2865" s="7" t="s">
        <v>8844</v>
      </c>
      <c r="C2865" s="18" t="s">
        <v>7828</v>
      </c>
      <c r="D2865" s="7" t="s">
        <v>7829</v>
      </c>
      <c r="E2865" s="8"/>
    </row>
    <row r="2866" spans="1:5" x14ac:dyDescent="0.25">
      <c r="A2866" s="17" t="s">
        <v>3148</v>
      </c>
      <c r="B2866" s="7" t="s">
        <v>8845</v>
      </c>
      <c r="C2866" s="18" t="s">
        <v>7828</v>
      </c>
      <c r="D2866" s="7" t="s">
        <v>7829</v>
      </c>
      <c r="E2866" s="8"/>
    </row>
    <row r="2867" spans="1:5" x14ac:dyDescent="0.25">
      <c r="A2867" s="17" t="s">
        <v>3149</v>
      </c>
      <c r="B2867" s="7" t="s">
        <v>8846</v>
      </c>
      <c r="C2867" s="7"/>
      <c r="D2867" s="7"/>
      <c r="E2867" s="8" t="s">
        <v>8821</v>
      </c>
    </row>
    <row r="2868" spans="1:5" x14ac:dyDescent="0.25">
      <c r="A2868" s="17" t="s">
        <v>3150</v>
      </c>
      <c r="B2868" s="7" t="s">
        <v>8846</v>
      </c>
      <c r="C2868" s="7"/>
      <c r="D2868" s="7"/>
      <c r="E2868" s="8" t="s">
        <v>8822</v>
      </c>
    </row>
    <row r="2869" spans="1:5" x14ac:dyDescent="0.25">
      <c r="A2869" s="17" t="s">
        <v>3151</v>
      </c>
      <c r="B2869" s="7" t="s">
        <v>8846</v>
      </c>
      <c r="C2869" s="7"/>
      <c r="D2869" s="7"/>
      <c r="E2869" s="8" t="s">
        <v>8823</v>
      </c>
    </row>
    <row r="2870" spans="1:5" x14ac:dyDescent="0.25">
      <c r="A2870" s="17" t="s">
        <v>3152</v>
      </c>
      <c r="B2870" s="7" t="s">
        <v>8846</v>
      </c>
      <c r="C2870" s="7"/>
      <c r="D2870" s="7"/>
      <c r="E2870" s="8" t="s">
        <v>8847</v>
      </c>
    </row>
    <row r="2871" spans="1:5" x14ac:dyDescent="0.25">
      <c r="A2871" s="17" t="s">
        <v>3153</v>
      </c>
      <c r="B2871" s="7" t="s">
        <v>8848</v>
      </c>
      <c r="C2871" s="18" t="s">
        <v>7828</v>
      </c>
      <c r="D2871" s="7" t="s">
        <v>7829</v>
      </c>
      <c r="E2871" s="8"/>
    </row>
    <row r="2872" spans="1:5" x14ac:dyDescent="0.25">
      <c r="A2872" s="17" t="s">
        <v>3154</v>
      </c>
      <c r="B2872" s="7" t="s">
        <v>8849</v>
      </c>
      <c r="C2872" s="18" t="s">
        <v>7828</v>
      </c>
      <c r="D2872" s="7" t="s">
        <v>7829</v>
      </c>
      <c r="E2872" s="8"/>
    </row>
    <row r="2873" spans="1:5" x14ac:dyDescent="0.25">
      <c r="A2873" s="17" t="s">
        <v>3155</v>
      </c>
      <c r="B2873" s="7" t="s">
        <v>8850</v>
      </c>
      <c r="C2873" s="18" t="s">
        <v>7828</v>
      </c>
      <c r="D2873" s="7" t="s">
        <v>7829</v>
      </c>
      <c r="E2873" s="8"/>
    </row>
    <row r="2874" spans="1:5" x14ac:dyDescent="0.25">
      <c r="A2874" s="17" t="s">
        <v>3156</v>
      </c>
      <c r="B2874" s="7" t="s">
        <v>8851</v>
      </c>
      <c r="C2874" s="18" t="s">
        <v>7828</v>
      </c>
      <c r="D2874" s="7" t="s">
        <v>7829</v>
      </c>
      <c r="E2874" s="8"/>
    </row>
    <row r="2875" spans="1:5" x14ac:dyDescent="0.25">
      <c r="A2875" s="17" t="s">
        <v>3157</v>
      </c>
      <c r="B2875" s="7" t="s">
        <v>8852</v>
      </c>
      <c r="C2875" s="18" t="s">
        <v>7828</v>
      </c>
      <c r="D2875" s="7" t="s">
        <v>7829</v>
      </c>
      <c r="E2875" s="8"/>
    </row>
    <row r="2876" spans="1:5" x14ac:dyDescent="0.25">
      <c r="A2876" s="17" t="s">
        <v>3158</v>
      </c>
      <c r="B2876" s="7" t="s">
        <v>8853</v>
      </c>
      <c r="C2876" s="18" t="s">
        <v>7828</v>
      </c>
      <c r="D2876" s="7" t="s">
        <v>7829</v>
      </c>
      <c r="E2876" s="8"/>
    </row>
    <row r="2877" spans="1:5" x14ac:dyDescent="0.25">
      <c r="A2877" s="17" t="s">
        <v>3159</v>
      </c>
      <c r="B2877" s="7" t="s">
        <v>8854</v>
      </c>
      <c r="C2877" s="18" t="s">
        <v>7828</v>
      </c>
      <c r="D2877" s="7" t="s">
        <v>7829</v>
      </c>
      <c r="E2877" s="8"/>
    </row>
    <row r="2878" spans="1:5" x14ac:dyDescent="0.25">
      <c r="A2878" s="17" t="s">
        <v>3160</v>
      </c>
      <c r="B2878" s="7" t="s">
        <v>8855</v>
      </c>
      <c r="C2878" s="18" t="s">
        <v>7828</v>
      </c>
      <c r="D2878" s="7" t="s">
        <v>7829</v>
      </c>
      <c r="E2878" s="8"/>
    </row>
    <row r="2879" spans="1:5" x14ac:dyDescent="0.25">
      <c r="A2879" s="17" t="s">
        <v>3161</v>
      </c>
      <c r="B2879" s="7" t="s">
        <v>8856</v>
      </c>
      <c r="C2879" s="18" t="s">
        <v>7828</v>
      </c>
      <c r="D2879" s="7" t="s">
        <v>7829</v>
      </c>
      <c r="E2879" s="8"/>
    </row>
    <row r="2880" spans="1:5" x14ac:dyDescent="0.25">
      <c r="A2880" s="17" t="s">
        <v>3162</v>
      </c>
      <c r="B2880" s="7" t="s">
        <v>8857</v>
      </c>
      <c r="C2880" s="18" t="s">
        <v>7828</v>
      </c>
      <c r="D2880" s="7" t="s">
        <v>7829</v>
      </c>
      <c r="E2880" s="8"/>
    </row>
    <row r="2881" spans="1:5" x14ac:dyDescent="0.25">
      <c r="A2881" s="17" t="s">
        <v>3163</v>
      </c>
      <c r="B2881" s="7" t="s">
        <v>8858</v>
      </c>
      <c r="C2881" s="18" t="s">
        <v>7828</v>
      </c>
      <c r="D2881" s="7" t="s">
        <v>7829</v>
      </c>
      <c r="E2881" s="8"/>
    </row>
    <row r="2882" spans="1:5" x14ac:dyDescent="0.25">
      <c r="A2882" s="17" t="s">
        <v>3164</v>
      </c>
      <c r="B2882" s="7" t="s">
        <v>8859</v>
      </c>
      <c r="C2882" s="18" t="s">
        <v>7828</v>
      </c>
      <c r="D2882" s="7" t="s">
        <v>7829</v>
      </c>
      <c r="E2882" s="8"/>
    </row>
    <row r="2883" spans="1:5" x14ac:dyDescent="0.25">
      <c r="A2883" s="17" t="s">
        <v>3165</v>
      </c>
      <c r="B2883" s="7" t="s">
        <v>8860</v>
      </c>
      <c r="C2883" s="18" t="s">
        <v>7828</v>
      </c>
      <c r="D2883" s="7" t="s">
        <v>7829</v>
      </c>
      <c r="E2883" s="8"/>
    </row>
    <row r="2884" spans="1:5" x14ac:dyDescent="0.25">
      <c r="A2884" s="17" t="s">
        <v>3166</v>
      </c>
      <c r="B2884" s="7" t="s">
        <v>8861</v>
      </c>
      <c r="C2884" s="18" t="s">
        <v>7828</v>
      </c>
      <c r="D2884" s="7" t="s">
        <v>7829</v>
      </c>
      <c r="E2884" s="8"/>
    </row>
    <row r="2885" spans="1:5" x14ac:dyDescent="0.25">
      <c r="A2885" s="17" t="s">
        <v>3167</v>
      </c>
      <c r="B2885" s="7" t="s">
        <v>8862</v>
      </c>
      <c r="C2885" s="18" t="s">
        <v>7828</v>
      </c>
      <c r="D2885" s="7" t="s">
        <v>7829</v>
      </c>
      <c r="E2885" s="8"/>
    </row>
    <row r="2886" spans="1:5" x14ac:dyDescent="0.25">
      <c r="A2886" s="17" t="s">
        <v>3168</v>
      </c>
      <c r="B2886" s="7" t="s">
        <v>8863</v>
      </c>
      <c r="C2886" s="18" t="s">
        <v>7828</v>
      </c>
      <c r="D2886" s="7" t="s">
        <v>7829</v>
      </c>
      <c r="E2886" s="8"/>
    </row>
    <row r="2887" spans="1:5" x14ac:dyDescent="0.25">
      <c r="A2887" s="17" t="s">
        <v>3169</v>
      </c>
      <c r="B2887" s="7" t="s">
        <v>8864</v>
      </c>
      <c r="C2887" s="18" t="s">
        <v>7828</v>
      </c>
      <c r="D2887" s="7" t="s">
        <v>7829</v>
      </c>
      <c r="E2887" s="8"/>
    </row>
    <row r="2888" spans="1:5" x14ac:dyDescent="0.25">
      <c r="A2888" s="17" t="s">
        <v>3170</v>
      </c>
      <c r="B2888" s="7" t="s">
        <v>8865</v>
      </c>
      <c r="C2888" s="18" t="s">
        <v>7828</v>
      </c>
      <c r="D2888" s="7" t="s">
        <v>7829</v>
      </c>
      <c r="E2888" s="8"/>
    </row>
    <row r="2889" spans="1:5" x14ac:dyDescent="0.25">
      <c r="A2889" s="17" t="s">
        <v>3171</v>
      </c>
      <c r="B2889" s="7" t="s">
        <v>8866</v>
      </c>
      <c r="C2889" s="18" t="s">
        <v>7828</v>
      </c>
      <c r="D2889" s="7" t="s">
        <v>7829</v>
      </c>
      <c r="E2889" s="8"/>
    </row>
    <row r="2890" spans="1:5" x14ac:dyDescent="0.25">
      <c r="A2890" s="17" t="s">
        <v>3172</v>
      </c>
      <c r="B2890" s="7" t="s">
        <v>8867</v>
      </c>
      <c r="C2890" s="18" t="s">
        <v>7828</v>
      </c>
      <c r="D2890" s="7" t="s">
        <v>7829</v>
      </c>
      <c r="E2890" s="8"/>
    </row>
    <row r="2891" spans="1:5" x14ac:dyDescent="0.25">
      <c r="A2891" s="17" t="s">
        <v>3173</v>
      </c>
      <c r="B2891" s="7" t="s">
        <v>8868</v>
      </c>
      <c r="C2891" s="7"/>
      <c r="D2891" s="7"/>
      <c r="E2891" s="8" t="s">
        <v>8822</v>
      </c>
    </row>
    <row r="2892" spans="1:5" x14ac:dyDescent="0.25">
      <c r="A2892" s="17" t="s">
        <v>3174</v>
      </c>
      <c r="B2892" s="7" t="s">
        <v>8868</v>
      </c>
      <c r="C2892" s="7"/>
      <c r="D2892" s="7"/>
      <c r="E2892" s="8" t="s">
        <v>8869</v>
      </c>
    </row>
    <row r="2893" spans="1:5" x14ac:dyDescent="0.25">
      <c r="A2893" s="17" t="s">
        <v>3175</v>
      </c>
      <c r="B2893" s="7" t="s">
        <v>8868</v>
      </c>
      <c r="C2893" s="7"/>
      <c r="D2893" s="7"/>
      <c r="E2893" s="8" t="s">
        <v>8870</v>
      </c>
    </row>
    <row r="2894" spans="1:5" x14ac:dyDescent="0.25">
      <c r="A2894" s="17" t="s">
        <v>3176</v>
      </c>
      <c r="B2894" s="7" t="s">
        <v>8871</v>
      </c>
      <c r="C2894" s="18" t="s">
        <v>7828</v>
      </c>
      <c r="D2894" s="7" t="s">
        <v>7829</v>
      </c>
      <c r="E2894" s="8"/>
    </row>
    <row r="2895" spans="1:5" x14ac:dyDescent="0.25">
      <c r="A2895" s="17" t="s">
        <v>3177</v>
      </c>
      <c r="B2895" s="7" t="s">
        <v>8872</v>
      </c>
      <c r="C2895" s="18" t="s">
        <v>7828</v>
      </c>
      <c r="D2895" s="7" t="s">
        <v>7829</v>
      </c>
      <c r="E2895" s="8"/>
    </row>
    <row r="2896" spans="1:5" x14ac:dyDescent="0.25">
      <c r="A2896" s="17" t="s">
        <v>3178</v>
      </c>
      <c r="B2896" s="7" t="s">
        <v>8873</v>
      </c>
      <c r="C2896" s="18" t="s">
        <v>7828</v>
      </c>
      <c r="D2896" s="7" t="s">
        <v>7829</v>
      </c>
      <c r="E2896" s="8"/>
    </row>
    <row r="2897" spans="1:5" x14ac:dyDescent="0.25">
      <c r="A2897" s="17" t="s">
        <v>3179</v>
      </c>
      <c r="B2897" s="7" t="s">
        <v>8874</v>
      </c>
      <c r="C2897" s="18" t="s">
        <v>7828</v>
      </c>
      <c r="D2897" s="7" t="s">
        <v>7829</v>
      </c>
      <c r="E2897" s="8"/>
    </row>
    <row r="2898" spans="1:5" x14ac:dyDescent="0.25">
      <c r="A2898" s="17" t="s">
        <v>3180</v>
      </c>
      <c r="B2898" s="7" t="s">
        <v>8875</v>
      </c>
      <c r="C2898" s="18" t="s">
        <v>7828</v>
      </c>
      <c r="D2898" s="7" t="s">
        <v>7829</v>
      </c>
      <c r="E2898" s="8"/>
    </row>
    <row r="2899" spans="1:5" x14ac:dyDescent="0.25">
      <c r="A2899" s="17" t="s">
        <v>3181</v>
      </c>
      <c r="B2899" s="7" t="s">
        <v>8876</v>
      </c>
      <c r="C2899" s="18" t="s">
        <v>7828</v>
      </c>
      <c r="D2899" s="7" t="s">
        <v>7829</v>
      </c>
      <c r="E2899" s="8"/>
    </row>
    <row r="2900" spans="1:5" x14ac:dyDescent="0.25">
      <c r="A2900" s="17" t="s">
        <v>3182</v>
      </c>
      <c r="B2900" s="7" t="s">
        <v>8877</v>
      </c>
      <c r="C2900" s="18" t="s">
        <v>7828</v>
      </c>
      <c r="D2900" s="7" t="s">
        <v>7829</v>
      </c>
      <c r="E2900" s="8"/>
    </row>
    <row r="2901" spans="1:5" x14ac:dyDescent="0.25">
      <c r="A2901" s="17" t="s">
        <v>3183</v>
      </c>
      <c r="B2901" s="7" t="s">
        <v>8878</v>
      </c>
      <c r="C2901" s="18" t="s">
        <v>7828</v>
      </c>
      <c r="D2901" s="7" t="s">
        <v>7829</v>
      </c>
      <c r="E2901" s="8"/>
    </row>
    <row r="2902" spans="1:5" x14ac:dyDescent="0.25">
      <c r="A2902" s="17" t="s">
        <v>3184</v>
      </c>
      <c r="B2902" s="7" t="s">
        <v>8879</v>
      </c>
      <c r="C2902" s="18" t="s">
        <v>7828</v>
      </c>
      <c r="D2902" s="7" t="s">
        <v>7829</v>
      </c>
      <c r="E2902" s="8"/>
    </row>
    <row r="2903" spans="1:5" x14ac:dyDescent="0.25">
      <c r="A2903" s="17" t="s">
        <v>3185</v>
      </c>
      <c r="B2903" s="7" t="s">
        <v>8880</v>
      </c>
      <c r="C2903" s="18" t="s">
        <v>7828</v>
      </c>
      <c r="D2903" s="7" t="s">
        <v>7829</v>
      </c>
      <c r="E2903" s="8"/>
    </row>
    <row r="2904" spans="1:5" x14ac:dyDescent="0.25">
      <c r="A2904" s="17" t="s">
        <v>3186</v>
      </c>
      <c r="B2904" s="7" t="s">
        <v>8881</v>
      </c>
      <c r="C2904" s="18" t="s">
        <v>7828</v>
      </c>
      <c r="D2904" s="7" t="s">
        <v>7829</v>
      </c>
      <c r="E2904" s="8"/>
    </row>
    <row r="2905" spans="1:5" x14ac:dyDescent="0.25">
      <c r="A2905" s="17" t="s">
        <v>3187</v>
      </c>
      <c r="B2905" s="7" t="s">
        <v>8882</v>
      </c>
      <c r="C2905" s="7"/>
      <c r="D2905" s="7"/>
      <c r="E2905" s="8" t="s">
        <v>8883</v>
      </c>
    </row>
    <row r="2906" spans="1:5" x14ac:dyDescent="0.25">
      <c r="A2906" s="17" t="s">
        <v>3188</v>
      </c>
      <c r="B2906" s="7" t="s">
        <v>8882</v>
      </c>
      <c r="C2906" s="7"/>
      <c r="D2906" s="7"/>
      <c r="E2906" s="8" t="s">
        <v>8884</v>
      </c>
    </row>
    <row r="2907" spans="1:5" x14ac:dyDescent="0.25">
      <c r="A2907" s="17" t="s">
        <v>3189</v>
      </c>
      <c r="B2907" s="7" t="s">
        <v>8882</v>
      </c>
      <c r="C2907" s="7"/>
      <c r="D2907" s="7"/>
      <c r="E2907" s="8" t="s">
        <v>8885</v>
      </c>
    </row>
    <row r="2908" spans="1:5" x14ac:dyDescent="0.25">
      <c r="A2908" s="17" t="s">
        <v>8886</v>
      </c>
      <c r="B2908" s="7" t="s">
        <v>8887</v>
      </c>
      <c r="C2908" s="7"/>
      <c r="D2908" s="7"/>
      <c r="E2908" s="8" t="s">
        <v>8888</v>
      </c>
    </row>
    <row r="2909" spans="1:5" x14ac:dyDescent="0.25">
      <c r="A2909" s="17" t="s">
        <v>3190</v>
      </c>
      <c r="B2909" s="7" t="s">
        <v>8887</v>
      </c>
      <c r="C2909" s="7"/>
      <c r="D2909" s="7"/>
      <c r="E2909" s="8" t="s">
        <v>8889</v>
      </c>
    </row>
    <row r="2910" spans="1:5" x14ac:dyDescent="0.25">
      <c r="A2910" s="17" t="s">
        <v>3191</v>
      </c>
      <c r="B2910" s="7" t="s">
        <v>8887</v>
      </c>
      <c r="C2910" s="7"/>
      <c r="D2910" s="7"/>
      <c r="E2910" s="8" t="s">
        <v>8890</v>
      </c>
    </row>
    <row r="2911" spans="1:5" x14ac:dyDescent="0.25">
      <c r="A2911" s="17" t="s">
        <v>3192</v>
      </c>
      <c r="B2911" s="7" t="s">
        <v>8887</v>
      </c>
      <c r="C2911" s="7"/>
      <c r="D2911" s="7"/>
      <c r="E2911" s="8" t="s">
        <v>8891</v>
      </c>
    </row>
    <row r="2912" spans="1:5" x14ac:dyDescent="0.25">
      <c r="A2912" s="17" t="s">
        <v>3193</v>
      </c>
      <c r="B2912" s="7" t="s">
        <v>8892</v>
      </c>
      <c r="C2912" s="18" t="s">
        <v>7828</v>
      </c>
      <c r="D2912" s="7" t="s">
        <v>7829</v>
      </c>
      <c r="E2912" s="8"/>
    </row>
    <row r="2913" spans="1:5" x14ac:dyDescent="0.25">
      <c r="A2913" s="17" t="s">
        <v>3194</v>
      </c>
      <c r="B2913" s="7" t="s">
        <v>8893</v>
      </c>
      <c r="C2913" s="18" t="s">
        <v>7828</v>
      </c>
      <c r="D2913" s="7" t="s">
        <v>7829</v>
      </c>
      <c r="E2913" s="8"/>
    </row>
    <row r="2914" spans="1:5" x14ac:dyDescent="0.25">
      <c r="A2914" s="17" t="s">
        <v>3195</v>
      </c>
      <c r="B2914" s="7" t="s">
        <v>8894</v>
      </c>
      <c r="C2914" s="18" t="s">
        <v>7828</v>
      </c>
      <c r="D2914" s="7" t="s">
        <v>7829</v>
      </c>
      <c r="E2914" s="8"/>
    </row>
    <row r="2915" spans="1:5" x14ac:dyDescent="0.25">
      <c r="A2915" s="17" t="s">
        <v>3196</v>
      </c>
      <c r="B2915" s="7" t="s">
        <v>8895</v>
      </c>
      <c r="C2915" s="18" t="s">
        <v>7828</v>
      </c>
      <c r="D2915" s="7" t="s">
        <v>7829</v>
      </c>
      <c r="E2915" s="8"/>
    </row>
    <row r="2916" spans="1:5" x14ac:dyDescent="0.25">
      <c r="A2916" s="17" t="s">
        <v>3197</v>
      </c>
      <c r="B2916" s="7" t="s">
        <v>8896</v>
      </c>
      <c r="C2916" s="18" t="s">
        <v>7828</v>
      </c>
      <c r="D2916" s="7" t="s">
        <v>7829</v>
      </c>
      <c r="E2916" s="8"/>
    </row>
    <row r="2917" spans="1:5" x14ac:dyDescent="0.25">
      <c r="A2917" s="17" t="s">
        <v>3198</v>
      </c>
      <c r="B2917" s="7" t="s">
        <v>8897</v>
      </c>
      <c r="C2917" s="18" t="s">
        <v>7828</v>
      </c>
      <c r="D2917" s="7" t="s">
        <v>7829</v>
      </c>
      <c r="E2917" s="8"/>
    </row>
    <row r="2918" spans="1:5" x14ac:dyDescent="0.25">
      <c r="A2918" s="17" t="s">
        <v>3199</v>
      </c>
      <c r="B2918" s="7" t="s">
        <v>8898</v>
      </c>
      <c r="C2918" s="18" t="s">
        <v>7828</v>
      </c>
      <c r="D2918" s="7" t="s">
        <v>7829</v>
      </c>
      <c r="E2918" s="8"/>
    </row>
    <row r="2919" spans="1:5" x14ac:dyDescent="0.25">
      <c r="A2919" s="17" t="s">
        <v>3200</v>
      </c>
      <c r="B2919" s="7" t="s">
        <v>8899</v>
      </c>
      <c r="C2919" s="18" t="s">
        <v>7828</v>
      </c>
      <c r="D2919" s="7" t="s">
        <v>7829</v>
      </c>
      <c r="E2919" s="8"/>
    </row>
    <row r="2920" spans="1:5" x14ac:dyDescent="0.25">
      <c r="A2920" s="17" t="s">
        <v>3201</v>
      </c>
      <c r="B2920" s="7" t="s">
        <v>8900</v>
      </c>
      <c r="C2920" s="18" t="s">
        <v>7828</v>
      </c>
      <c r="D2920" s="7" t="s">
        <v>7829</v>
      </c>
      <c r="E2920" s="8"/>
    </row>
    <row r="2921" spans="1:5" x14ac:dyDescent="0.25">
      <c r="A2921" s="17" t="s">
        <v>3202</v>
      </c>
      <c r="B2921" s="7" t="s">
        <v>8901</v>
      </c>
      <c r="C2921" s="18" t="s">
        <v>7828</v>
      </c>
      <c r="D2921" s="7" t="s">
        <v>7829</v>
      </c>
      <c r="E2921" s="8"/>
    </row>
    <row r="2922" spans="1:5" x14ac:dyDescent="0.25">
      <c r="A2922" s="17" t="s">
        <v>3203</v>
      </c>
      <c r="B2922" s="7" t="s">
        <v>8902</v>
      </c>
      <c r="C2922" s="18" t="s">
        <v>7828</v>
      </c>
      <c r="D2922" s="7" t="s">
        <v>7829</v>
      </c>
      <c r="E2922" s="8"/>
    </row>
    <row r="2923" spans="1:5" x14ac:dyDescent="0.25">
      <c r="A2923" s="17" t="s">
        <v>3204</v>
      </c>
      <c r="B2923" s="7" t="s">
        <v>8903</v>
      </c>
      <c r="C2923" s="18" t="s">
        <v>7828</v>
      </c>
      <c r="D2923" s="7" t="s">
        <v>7829</v>
      </c>
      <c r="E2923" s="8"/>
    </row>
    <row r="2924" spans="1:5" x14ac:dyDescent="0.25">
      <c r="A2924" s="17" t="s">
        <v>3205</v>
      </c>
      <c r="B2924" s="7" t="s">
        <v>8904</v>
      </c>
      <c r="C2924" s="18" t="s">
        <v>7828</v>
      </c>
      <c r="D2924" s="7" t="s">
        <v>7829</v>
      </c>
      <c r="E2924" s="8"/>
    </row>
    <row r="2925" spans="1:5" x14ac:dyDescent="0.25">
      <c r="A2925" s="17" t="s">
        <v>3206</v>
      </c>
      <c r="B2925" s="7" t="s">
        <v>8905</v>
      </c>
      <c r="C2925" s="18" t="s">
        <v>7828</v>
      </c>
      <c r="D2925" s="7" t="s">
        <v>7829</v>
      </c>
      <c r="E2925" s="8"/>
    </row>
    <row r="2926" spans="1:5" x14ac:dyDescent="0.25">
      <c r="A2926" s="17" t="s">
        <v>3207</v>
      </c>
      <c r="B2926" s="7" t="s">
        <v>8906</v>
      </c>
      <c r="C2926" s="18" t="s">
        <v>7828</v>
      </c>
      <c r="D2926" s="7" t="s">
        <v>7829</v>
      </c>
      <c r="E2926" s="8"/>
    </row>
    <row r="2927" spans="1:5" x14ac:dyDescent="0.25">
      <c r="A2927" s="17" t="s">
        <v>3208</v>
      </c>
      <c r="B2927" s="7" t="s">
        <v>8907</v>
      </c>
      <c r="C2927" s="18" t="s">
        <v>7828</v>
      </c>
      <c r="D2927" s="7" t="s">
        <v>7829</v>
      </c>
      <c r="E2927" s="8"/>
    </row>
    <row r="2928" spans="1:5" x14ac:dyDescent="0.25">
      <c r="A2928" s="17" t="s">
        <v>3209</v>
      </c>
      <c r="B2928" s="7" t="s">
        <v>8908</v>
      </c>
      <c r="C2928" s="7"/>
      <c r="D2928" s="7"/>
      <c r="E2928" s="8" t="s">
        <v>8909</v>
      </c>
    </row>
    <row r="2929" spans="1:5" x14ac:dyDescent="0.25">
      <c r="A2929" s="17" t="s">
        <v>3210</v>
      </c>
      <c r="B2929" s="7" t="s">
        <v>8910</v>
      </c>
      <c r="C2929" s="18" t="s">
        <v>8911</v>
      </c>
      <c r="D2929" s="7" t="s">
        <v>8912</v>
      </c>
      <c r="E2929" s="8"/>
    </row>
    <row r="2930" spans="1:5" x14ac:dyDescent="0.25">
      <c r="A2930" s="17" t="s">
        <v>3211</v>
      </c>
      <c r="B2930" s="7" t="s">
        <v>8913</v>
      </c>
      <c r="C2930" s="18" t="s">
        <v>8596</v>
      </c>
      <c r="D2930" s="7" t="s">
        <v>8597</v>
      </c>
      <c r="E2930" s="8"/>
    </row>
    <row r="2931" spans="1:5" x14ac:dyDescent="0.25">
      <c r="A2931" s="17" t="s">
        <v>3212</v>
      </c>
      <c r="B2931" s="7" t="s">
        <v>8914</v>
      </c>
      <c r="C2931" s="18" t="s">
        <v>8596</v>
      </c>
      <c r="D2931" s="7" t="s">
        <v>8597</v>
      </c>
      <c r="E2931" s="8"/>
    </row>
    <row r="2932" spans="1:5" x14ac:dyDescent="0.25">
      <c r="A2932" s="17" t="s">
        <v>3213</v>
      </c>
      <c r="B2932" s="7" t="s">
        <v>8915</v>
      </c>
      <c r="C2932" s="18" t="s">
        <v>8596</v>
      </c>
      <c r="D2932" s="7" t="s">
        <v>8597</v>
      </c>
      <c r="E2932" s="8"/>
    </row>
    <row r="2933" spans="1:5" x14ac:dyDescent="0.25">
      <c r="A2933" s="17" t="s">
        <v>3214</v>
      </c>
      <c r="B2933" s="7" t="s">
        <v>8916</v>
      </c>
      <c r="C2933" s="18" t="s">
        <v>8596</v>
      </c>
      <c r="D2933" s="7" t="s">
        <v>8597</v>
      </c>
      <c r="E2933" s="8"/>
    </row>
    <row r="2934" spans="1:5" x14ac:dyDescent="0.25">
      <c r="A2934" s="17" t="s">
        <v>3215</v>
      </c>
      <c r="B2934" s="7" t="s">
        <v>8917</v>
      </c>
      <c r="C2934" s="18" t="s">
        <v>8596</v>
      </c>
      <c r="D2934" s="7" t="s">
        <v>8597</v>
      </c>
      <c r="E2934" s="8"/>
    </row>
    <row r="2935" spans="1:5" x14ac:dyDescent="0.25">
      <c r="A2935" s="17" t="s">
        <v>3216</v>
      </c>
      <c r="B2935" s="7" t="s">
        <v>8918</v>
      </c>
      <c r="C2935" s="18" t="s">
        <v>8596</v>
      </c>
      <c r="D2935" s="7" t="s">
        <v>8597</v>
      </c>
      <c r="E2935" s="8"/>
    </row>
    <row r="2936" spans="1:5" x14ac:dyDescent="0.25">
      <c r="A2936" s="17" t="s">
        <v>3217</v>
      </c>
      <c r="B2936" s="7" t="s">
        <v>8919</v>
      </c>
      <c r="C2936" s="18" t="s">
        <v>8596</v>
      </c>
      <c r="D2936" s="7" t="s">
        <v>8597</v>
      </c>
      <c r="E2936" s="8"/>
    </row>
    <row r="2937" spans="1:5" x14ac:dyDescent="0.25">
      <c r="A2937" s="17" t="s">
        <v>3218</v>
      </c>
      <c r="B2937" s="7" t="s">
        <v>8920</v>
      </c>
      <c r="C2937" s="18" t="s">
        <v>8596</v>
      </c>
      <c r="D2937" s="7" t="s">
        <v>8597</v>
      </c>
      <c r="E2937" s="8"/>
    </row>
    <row r="2938" spans="1:5" x14ac:dyDescent="0.25">
      <c r="A2938" s="17" t="s">
        <v>3219</v>
      </c>
      <c r="B2938" s="7" t="s">
        <v>8921</v>
      </c>
      <c r="C2938" s="18" t="s">
        <v>8596</v>
      </c>
      <c r="D2938" s="7" t="s">
        <v>8597</v>
      </c>
      <c r="E2938" s="8"/>
    </row>
    <row r="2939" spans="1:5" x14ac:dyDescent="0.25">
      <c r="A2939" s="17" t="s">
        <v>3220</v>
      </c>
      <c r="B2939" s="7" t="s">
        <v>8922</v>
      </c>
      <c r="C2939" s="18" t="s">
        <v>8596</v>
      </c>
      <c r="D2939" s="7" t="s">
        <v>8597</v>
      </c>
      <c r="E2939" s="8"/>
    </row>
    <row r="2940" spans="1:5" x14ac:dyDescent="0.25">
      <c r="A2940" s="17" t="s">
        <v>3221</v>
      </c>
      <c r="B2940" s="7" t="s">
        <v>8923</v>
      </c>
      <c r="C2940" s="18" t="s">
        <v>8596</v>
      </c>
      <c r="D2940" s="7" t="s">
        <v>8597</v>
      </c>
      <c r="E2940" s="8"/>
    </row>
    <row r="2941" spans="1:5" x14ac:dyDescent="0.25">
      <c r="A2941" s="17" t="s">
        <v>3222</v>
      </c>
      <c r="B2941" s="7" t="s">
        <v>8924</v>
      </c>
      <c r="C2941" s="18" t="s">
        <v>8596</v>
      </c>
      <c r="D2941" s="7" t="s">
        <v>8597</v>
      </c>
      <c r="E2941" s="8"/>
    </row>
    <row r="2942" spans="1:5" x14ac:dyDescent="0.25">
      <c r="A2942" s="17" t="s">
        <v>3223</v>
      </c>
      <c r="B2942" s="7" t="s">
        <v>8925</v>
      </c>
      <c r="C2942" s="18" t="s">
        <v>8596</v>
      </c>
      <c r="D2942" s="7" t="s">
        <v>8597</v>
      </c>
      <c r="E2942" s="8"/>
    </row>
    <row r="2943" spans="1:5" x14ac:dyDescent="0.25">
      <c r="A2943" s="17" t="s">
        <v>3224</v>
      </c>
      <c r="B2943" s="7" t="s">
        <v>8926</v>
      </c>
      <c r="C2943" s="18" t="s">
        <v>8596</v>
      </c>
      <c r="D2943" s="7" t="s">
        <v>8597</v>
      </c>
      <c r="E2943" s="8"/>
    </row>
    <row r="2944" spans="1:5" x14ac:dyDescent="0.25">
      <c r="A2944" s="17" t="s">
        <v>3225</v>
      </c>
      <c r="B2944" s="7" t="s">
        <v>8927</v>
      </c>
      <c r="C2944" s="18" t="s">
        <v>8596</v>
      </c>
      <c r="D2944" s="7" t="s">
        <v>8597</v>
      </c>
      <c r="E2944" s="8"/>
    </row>
    <row r="2945" spans="1:5" x14ac:dyDescent="0.25">
      <c r="A2945" s="17" t="s">
        <v>3226</v>
      </c>
      <c r="B2945" s="7" t="s">
        <v>8928</v>
      </c>
      <c r="C2945" s="18" t="s">
        <v>8596</v>
      </c>
      <c r="D2945" s="7" t="s">
        <v>8597</v>
      </c>
      <c r="E2945" s="8"/>
    </row>
    <row r="2946" spans="1:5" x14ac:dyDescent="0.25">
      <c r="A2946" s="17" t="s">
        <v>3227</v>
      </c>
      <c r="B2946" s="7" t="s">
        <v>8929</v>
      </c>
      <c r="C2946" s="18" t="s">
        <v>8596</v>
      </c>
      <c r="D2946" s="7" t="s">
        <v>8597</v>
      </c>
      <c r="E2946" s="8"/>
    </row>
    <row r="2947" spans="1:5" x14ac:dyDescent="0.25">
      <c r="A2947" s="17" t="s">
        <v>3228</v>
      </c>
      <c r="B2947" s="7" t="s">
        <v>8930</v>
      </c>
      <c r="C2947" s="18" t="s">
        <v>8596</v>
      </c>
      <c r="D2947" s="7" t="s">
        <v>8597</v>
      </c>
      <c r="E2947" s="8"/>
    </row>
    <row r="2948" spans="1:5" x14ac:dyDescent="0.25">
      <c r="A2948" s="17" t="s">
        <v>3229</v>
      </c>
      <c r="B2948" s="7" t="s">
        <v>8931</v>
      </c>
      <c r="C2948" s="18" t="s">
        <v>8596</v>
      </c>
      <c r="D2948" s="7" t="s">
        <v>8597</v>
      </c>
      <c r="E2948" s="8"/>
    </row>
    <row r="2949" spans="1:5" x14ac:dyDescent="0.25">
      <c r="A2949" s="17" t="s">
        <v>3230</v>
      </c>
      <c r="B2949" s="7" t="s">
        <v>8932</v>
      </c>
      <c r="C2949" s="7"/>
      <c r="D2949" s="7"/>
      <c r="E2949" s="8" t="s">
        <v>8933</v>
      </c>
    </row>
    <row r="2950" spans="1:5" x14ac:dyDescent="0.25">
      <c r="A2950" s="17" t="s">
        <v>3231</v>
      </c>
      <c r="B2950" s="7" t="s">
        <v>8932</v>
      </c>
      <c r="C2950" s="7"/>
      <c r="D2950" s="7"/>
      <c r="E2950" s="8" t="s">
        <v>8934</v>
      </c>
    </row>
    <row r="2951" spans="1:5" x14ac:dyDescent="0.25">
      <c r="A2951" s="17" t="s">
        <v>3232</v>
      </c>
      <c r="B2951" s="7" t="s">
        <v>8935</v>
      </c>
      <c r="C2951" s="7"/>
      <c r="D2951" s="7"/>
      <c r="E2951" s="8" t="s">
        <v>8936</v>
      </c>
    </row>
    <row r="2952" spans="1:5" x14ac:dyDescent="0.25">
      <c r="A2952" s="17" t="s">
        <v>3233</v>
      </c>
      <c r="B2952" s="7" t="s">
        <v>8935</v>
      </c>
      <c r="C2952" s="7"/>
      <c r="D2952" s="7"/>
      <c r="E2952" s="8" t="s">
        <v>8937</v>
      </c>
    </row>
    <row r="2953" spans="1:5" x14ac:dyDescent="0.25">
      <c r="A2953" s="17" t="s">
        <v>3234</v>
      </c>
      <c r="B2953" s="7" t="s">
        <v>8935</v>
      </c>
      <c r="C2953" s="7"/>
      <c r="D2953" s="7"/>
      <c r="E2953" s="8" t="s">
        <v>8938</v>
      </c>
    </row>
    <row r="2954" spans="1:5" x14ac:dyDescent="0.25">
      <c r="A2954" s="17" t="s">
        <v>3235</v>
      </c>
      <c r="B2954" s="7" t="s">
        <v>8939</v>
      </c>
      <c r="C2954" s="18" t="s">
        <v>8596</v>
      </c>
      <c r="D2954" s="7" t="s">
        <v>8597</v>
      </c>
      <c r="E2954" s="8"/>
    </row>
    <row r="2955" spans="1:5" x14ac:dyDescent="0.25">
      <c r="A2955" s="17" t="s">
        <v>3236</v>
      </c>
      <c r="B2955" s="7" t="s">
        <v>8940</v>
      </c>
      <c r="C2955" s="18" t="s">
        <v>8596</v>
      </c>
      <c r="D2955" s="7" t="s">
        <v>8597</v>
      </c>
      <c r="E2955" s="8"/>
    </row>
    <row r="2956" spans="1:5" x14ac:dyDescent="0.25">
      <c r="A2956" s="17" t="s">
        <v>3237</v>
      </c>
      <c r="B2956" s="7" t="s">
        <v>8941</v>
      </c>
      <c r="C2956" s="18" t="s">
        <v>8596</v>
      </c>
      <c r="D2956" s="7" t="s">
        <v>8597</v>
      </c>
      <c r="E2956" s="8"/>
    </row>
    <row r="2957" spans="1:5" x14ac:dyDescent="0.25">
      <c r="A2957" s="17" t="s">
        <v>3238</v>
      </c>
      <c r="B2957" s="7" t="s">
        <v>8942</v>
      </c>
      <c r="C2957" s="18" t="s">
        <v>8596</v>
      </c>
      <c r="D2957" s="7" t="s">
        <v>8597</v>
      </c>
      <c r="E2957" s="8"/>
    </row>
    <row r="2958" spans="1:5" x14ac:dyDescent="0.25">
      <c r="A2958" s="17" t="s">
        <v>3239</v>
      </c>
      <c r="B2958" s="7" t="s">
        <v>8943</v>
      </c>
      <c r="C2958" s="18" t="s">
        <v>8596</v>
      </c>
      <c r="D2958" s="7" t="s">
        <v>8597</v>
      </c>
      <c r="E2958" s="8"/>
    </row>
    <row r="2959" spans="1:5" x14ac:dyDescent="0.25">
      <c r="A2959" s="17" t="s">
        <v>3240</v>
      </c>
      <c r="B2959" s="7" t="s">
        <v>8944</v>
      </c>
      <c r="C2959" s="18" t="s">
        <v>8596</v>
      </c>
      <c r="D2959" s="7" t="s">
        <v>8597</v>
      </c>
      <c r="E2959" s="8"/>
    </row>
    <row r="2960" spans="1:5" x14ac:dyDescent="0.25">
      <c r="A2960" s="17" t="s">
        <v>3241</v>
      </c>
      <c r="B2960" s="7" t="s">
        <v>8945</v>
      </c>
      <c r="C2960" s="18" t="s">
        <v>8596</v>
      </c>
      <c r="D2960" s="7" t="s">
        <v>8597</v>
      </c>
      <c r="E2960" s="8"/>
    </row>
    <row r="2961" spans="1:5" x14ac:dyDescent="0.25">
      <c r="A2961" s="17" t="s">
        <v>3242</v>
      </c>
      <c r="B2961" s="7" t="s">
        <v>8946</v>
      </c>
      <c r="C2961" s="18" t="s">
        <v>8596</v>
      </c>
      <c r="D2961" s="7" t="s">
        <v>8597</v>
      </c>
      <c r="E2961" s="8"/>
    </row>
    <row r="2962" spans="1:5" x14ac:dyDescent="0.25">
      <c r="A2962" s="17" t="s">
        <v>3243</v>
      </c>
      <c r="B2962" s="7" t="s">
        <v>8947</v>
      </c>
      <c r="C2962" s="18" t="s">
        <v>8596</v>
      </c>
      <c r="D2962" s="7" t="s">
        <v>8597</v>
      </c>
      <c r="E2962" s="8"/>
    </row>
    <row r="2963" spans="1:5" x14ac:dyDescent="0.25">
      <c r="A2963" s="17" t="s">
        <v>3244</v>
      </c>
      <c r="B2963" s="7" t="s">
        <v>8948</v>
      </c>
      <c r="C2963" s="18" t="s">
        <v>8596</v>
      </c>
      <c r="D2963" s="7" t="s">
        <v>8597</v>
      </c>
      <c r="E2963" s="8"/>
    </row>
    <row r="2964" spans="1:5" x14ac:dyDescent="0.25">
      <c r="A2964" s="17" t="s">
        <v>3245</v>
      </c>
      <c r="B2964" s="7" t="s">
        <v>8949</v>
      </c>
      <c r="C2964" s="18" t="s">
        <v>8596</v>
      </c>
      <c r="D2964" s="7" t="s">
        <v>8597</v>
      </c>
      <c r="E2964" s="8"/>
    </row>
    <row r="2965" spans="1:5" x14ac:dyDescent="0.25">
      <c r="A2965" s="17" t="s">
        <v>3246</v>
      </c>
      <c r="B2965" s="7" t="s">
        <v>8950</v>
      </c>
      <c r="C2965" s="18" t="s">
        <v>8596</v>
      </c>
      <c r="D2965" s="7" t="s">
        <v>8597</v>
      </c>
      <c r="E2965" s="8"/>
    </row>
    <row r="2966" spans="1:5" x14ac:dyDescent="0.25">
      <c r="A2966" s="17" t="s">
        <v>3247</v>
      </c>
      <c r="B2966" s="7" t="s">
        <v>8951</v>
      </c>
      <c r="C2966" s="18" t="s">
        <v>8596</v>
      </c>
      <c r="D2966" s="7" t="s">
        <v>8597</v>
      </c>
      <c r="E2966" s="8"/>
    </row>
    <row r="2967" spans="1:5" x14ac:dyDescent="0.25">
      <c r="A2967" s="17" t="s">
        <v>3248</v>
      </c>
      <c r="B2967" s="7" t="s">
        <v>8952</v>
      </c>
      <c r="C2967" s="18" t="s">
        <v>8596</v>
      </c>
      <c r="D2967" s="7" t="s">
        <v>8597</v>
      </c>
      <c r="E2967" s="8"/>
    </row>
    <row r="2968" spans="1:5" x14ac:dyDescent="0.25">
      <c r="A2968" s="17" t="s">
        <v>3249</v>
      </c>
      <c r="B2968" s="7" t="s">
        <v>8953</v>
      </c>
      <c r="C2968" s="18" t="s">
        <v>8596</v>
      </c>
      <c r="D2968" s="7" t="s">
        <v>8597</v>
      </c>
      <c r="E2968" s="8"/>
    </row>
    <row r="2969" spans="1:5" x14ac:dyDescent="0.25">
      <c r="A2969" s="17" t="s">
        <v>3250</v>
      </c>
      <c r="B2969" s="7" t="s">
        <v>8954</v>
      </c>
      <c r="C2969" s="18" t="s">
        <v>8596</v>
      </c>
      <c r="D2969" s="7" t="s">
        <v>8597</v>
      </c>
      <c r="E2969" s="8"/>
    </row>
    <row r="2970" spans="1:5" x14ac:dyDescent="0.25">
      <c r="A2970" s="17" t="s">
        <v>3251</v>
      </c>
      <c r="B2970" s="7" t="s">
        <v>8955</v>
      </c>
      <c r="C2970" s="18" t="s">
        <v>8596</v>
      </c>
      <c r="D2970" s="7" t="s">
        <v>8597</v>
      </c>
      <c r="E2970" s="8"/>
    </row>
    <row r="2971" spans="1:5" x14ac:dyDescent="0.25">
      <c r="A2971" s="17" t="s">
        <v>3252</v>
      </c>
      <c r="B2971" s="7" t="s">
        <v>8956</v>
      </c>
      <c r="C2971" s="18" t="s">
        <v>8596</v>
      </c>
      <c r="D2971" s="7" t="s">
        <v>8597</v>
      </c>
      <c r="E2971" s="8"/>
    </row>
    <row r="2972" spans="1:5" x14ac:dyDescent="0.25">
      <c r="A2972" s="17" t="s">
        <v>8957</v>
      </c>
      <c r="B2972" s="7" t="s">
        <v>8958</v>
      </c>
      <c r="C2972" s="18" t="s">
        <v>8596</v>
      </c>
      <c r="D2972" s="7" t="s">
        <v>8597</v>
      </c>
      <c r="E2972" s="8"/>
    </row>
    <row r="2973" spans="1:5" x14ac:dyDescent="0.25">
      <c r="A2973" s="17" t="s">
        <v>3254</v>
      </c>
      <c r="B2973" s="7" t="s">
        <v>8959</v>
      </c>
      <c r="C2973" s="18" t="s">
        <v>8596</v>
      </c>
      <c r="D2973" s="7" t="s">
        <v>8597</v>
      </c>
      <c r="E2973" s="8"/>
    </row>
    <row r="2974" spans="1:5" x14ac:dyDescent="0.25">
      <c r="A2974" s="17" t="s">
        <v>3255</v>
      </c>
      <c r="B2974" s="7" t="s">
        <v>8960</v>
      </c>
      <c r="C2974" s="18" t="s">
        <v>8596</v>
      </c>
      <c r="D2974" s="7" t="s">
        <v>8597</v>
      </c>
      <c r="E2974" s="8"/>
    </row>
    <row r="2975" spans="1:5" x14ac:dyDescent="0.25">
      <c r="A2975" s="17" t="s">
        <v>3256</v>
      </c>
      <c r="B2975" s="7" t="s">
        <v>8961</v>
      </c>
      <c r="C2975" s="18" t="s">
        <v>8596</v>
      </c>
      <c r="D2975" s="7" t="s">
        <v>8597</v>
      </c>
      <c r="E2975" s="8"/>
    </row>
    <row r="2976" spans="1:5" x14ac:dyDescent="0.25">
      <c r="A2976" s="17" t="s">
        <v>3257</v>
      </c>
      <c r="B2976" s="7" t="s">
        <v>8962</v>
      </c>
      <c r="C2976" s="18" t="s">
        <v>8596</v>
      </c>
      <c r="D2976" s="7" t="s">
        <v>8597</v>
      </c>
      <c r="E2976" s="8"/>
    </row>
    <row r="2977" spans="1:5" x14ac:dyDescent="0.25">
      <c r="A2977" s="17" t="s">
        <v>3258</v>
      </c>
      <c r="B2977" s="7" t="s">
        <v>8963</v>
      </c>
      <c r="C2977" s="18" t="s">
        <v>8596</v>
      </c>
      <c r="D2977" s="7" t="s">
        <v>8597</v>
      </c>
      <c r="E2977" s="8"/>
    </row>
    <row r="2978" spans="1:5" x14ac:dyDescent="0.25">
      <c r="A2978" s="17" t="s">
        <v>3259</v>
      </c>
      <c r="B2978" s="7" t="s">
        <v>8964</v>
      </c>
      <c r="C2978" s="18" t="s">
        <v>5847</v>
      </c>
      <c r="D2978" s="7" t="s">
        <v>5848</v>
      </c>
      <c r="E2978" s="8"/>
    </row>
    <row r="2979" spans="1:5" x14ac:dyDescent="0.25">
      <c r="A2979" s="17" t="s">
        <v>3260</v>
      </c>
      <c r="B2979" s="7" t="s">
        <v>8965</v>
      </c>
      <c r="C2979" s="18" t="s">
        <v>5847</v>
      </c>
      <c r="D2979" s="7" t="s">
        <v>5848</v>
      </c>
      <c r="E2979" s="8"/>
    </row>
    <row r="2980" spans="1:5" x14ac:dyDescent="0.25">
      <c r="A2980" s="17" t="s">
        <v>3261</v>
      </c>
      <c r="B2980" s="7" t="s">
        <v>8966</v>
      </c>
      <c r="C2980" s="18" t="s">
        <v>5847</v>
      </c>
      <c r="D2980" s="7" t="s">
        <v>5848</v>
      </c>
      <c r="E2980" s="8"/>
    </row>
    <row r="2981" spans="1:5" x14ac:dyDescent="0.25">
      <c r="A2981" s="17" t="s">
        <v>3262</v>
      </c>
      <c r="B2981" s="7" t="s">
        <v>8967</v>
      </c>
      <c r="C2981" s="18" t="s">
        <v>8968</v>
      </c>
      <c r="D2981" s="7" t="s">
        <v>8969</v>
      </c>
      <c r="E2981" s="8"/>
    </row>
    <row r="2982" spans="1:5" x14ac:dyDescent="0.25">
      <c r="A2982" s="17" t="s">
        <v>3263</v>
      </c>
      <c r="B2982" s="7" t="s">
        <v>8970</v>
      </c>
      <c r="C2982" s="18" t="s">
        <v>8968</v>
      </c>
      <c r="D2982" s="7" t="s">
        <v>8969</v>
      </c>
      <c r="E2982" s="8"/>
    </row>
    <row r="2983" spans="1:5" x14ac:dyDescent="0.25">
      <c r="A2983" s="17" t="s">
        <v>3264</v>
      </c>
      <c r="B2983" s="7" t="s">
        <v>8971</v>
      </c>
      <c r="C2983" s="18" t="s">
        <v>8968</v>
      </c>
      <c r="D2983" s="7" t="s">
        <v>8969</v>
      </c>
      <c r="E2983" s="8"/>
    </row>
    <row r="2984" spans="1:5" x14ac:dyDescent="0.25">
      <c r="A2984" s="17" t="s">
        <v>3265</v>
      </c>
      <c r="B2984" s="7" t="s">
        <v>8972</v>
      </c>
      <c r="C2984" s="18" t="s">
        <v>8968</v>
      </c>
      <c r="D2984" s="7" t="s">
        <v>8969</v>
      </c>
      <c r="E2984" s="8"/>
    </row>
    <row r="2985" spans="1:5" x14ac:dyDescent="0.25">
      <c r="A2985" s="17" t="s">
        <v>3266</v>
      </c>
      <c r="B2985" s="7" t="s">
        <v>8973</v>
      </c>
      <c r="C2985" s="18" t="s">
        <v>8968</v>
      </c>
      <c r="D2985" s="7" t="s">
        <v>8969</v>
      </c>
      <c r="E2985" s="8"/>
    </row>
    <row r="2986" spans="1:5" x14ac:dyDescent="0.25">
      <c r="A2986" s="17" t="s">
        <v>3267</v>
      </c>
      <c r="B2986" s="7" t="s">
        <v>8974</v>
      </c>
      <c r="C2986" s="18" t="s">
        <v>8968</v>
      </c>
      <c r="D2986" s="7" t="s">
        <v>8969</v>
      </c>
      <c r="E2986" s="8"/>
    </row>
    <row r="2987" spans="1:5" x14ac:dyDescent="0.25">
      <c r="A2987" s="17" t="s">
        <v>3268</v>
      </c>
      <c r="B2987" s="7" t="s">
        <v>8975</v>
      </c>
      <c r="C2987" s="18" t="s">
        <v>8968</v>
      </c>
      <c r="D2987" s="7" t="s">
        <v>8969</v>
      </c>
      <c r="E2987" s="8"/>
    </row>
    <row r="2988" spans="1:5" x14ac:dyDescent="0.25">
      <c r="A2988" s="17" t="s">
        <v>3269</v>
      </c>
      <c r="B2988" s="7" t="s">
        <v>8976</v>
      </c>
      <c r="C2988" s="18" t="s">
        <v>8968</v>
      </c>
      <c r="D2988" s="7" t="s">
        <v>8969</v>
      </c>
      <c r="E2988" s="8"/>
    </row>
    <row r="2989" spans="1:5" x14ac:dyDescent="0.25">
      <c r="A2989" s="17" t="s">
        <v>3270</v>
      </c>
      <c r="B2989" s="7" t="s">
        <v>8977</v>
      </c>
      <c r="C2989" s="18" t="s">
        <v>8968</v>
      </c>
      <c r="D2989" s="7" t="s">
        <v>8969</v>
      </c>
      <c r="E2989" s="8"/>
    </row>
    <row r="2990" spans="1:5" x14ac:dyDescent="0.25">
      <c r="A2990" s="17" t="s">
        <v>3271</v>
      </c>
      <c r="B2990" s="7" t="s">
        <v>8978</v>
      </c>
      <c r="C2990" s="18" t="s">
        <v>8968</v>
      </c>
      <c r="D2990" s="7" t="s">
        <v>8969</v>
      </c>
      <c r="E2990" s="8"/>
    </row>
    <row r="2991" spans="1:5" x14ac:dyDescent="0.25">
      <c r="A2991" s="17" t="s">
        <v>3272</v>
      </c>
      <c r="B2991" s="7" t="s">
        <v>8979</v>
      </c>
      <c r="C2991" s="18" t="s">
        <v>8968</v>
      </c>
      <c r="D2991" s="7" t="s">
        <v>8969</v>
      </c>
      <c r="E2991" s="8"/>
    </row>
    <row r="2992" spans="1:5" x14ac:dyDescent="0.25">
      <c r="A2992" s="17" t="s">
        <v>3273</v>
      </c>
      <c r="B2992" s="7" t="s">
        <v>8980</v>
      </c>
      <c r="C2992" s="18" t="s">
        <v>8968</v>
      </c>
      <c r="D2992" s="7" t="s">
        <v>8969</v>
      </c>
      <c r="E2992" s="8"/>
    </row>
    <row r="2993" spans="1:5" x14ac:dyDescent="0.25">
      <c r="A2993" s="17" t="s">
        <v>3274</v>
      </c>
      <c r="B2993" s="7" t="s">
        <v>8981</v>
      </c>
      <c r="C2993" s="18" t="s">
        <v>8968</v>
      </c>
      <c r="D2993" s="7" t="s">
        <v>8969</v>
      </c>
      <c r="E2993" s="8"/>
    </row>
    <row r="2994" spans="1:5" x14ac:dyDescent="0.25">
      <c r="A2994" s="17" t="s">
        <v>3275</v>
      </c>
      <c r="B2994" s="7" t="s">
        <v>8982</v>
      </c>
      <c r="C2994" s="18" t="s">
        <v>8968</v>
      </c>
      <c r="D2994" s="7" t="s">
        <v>8969</v>
      </c>
      <c r="E2994" s="8"/>
    </row>
    <row r="2995" spans="1:5" x14ac:dyDescent="0.25">
      <c r="A2995" s="17" t="s">
        <v>3276</v>
      </c>
      <c r="B2995" s="7" t="s">
        <v>8983</v>
      </c>
      <c r="C2995" s="18" t="s">
        <v>8968</v>
      </c>
      <c r="D2995" s="7" t="s">
        <v>8969</v>
      </c>
      <c r="E2995" s="8"/>
    </row>
    <row r="2996" spans="1:5" x14ac:dyDescent="0.25">
      <c r="A2996" s="17" t="s">
        <v>3277</v>
      </c>
      <c r="B2996" s="7" t="s">
        <v>8984</v>
      </c>
      <c r="C2996" s="18" t="s">
        <v>8968</v>
      </c>
      <c r="D2996" s="7" t="s">
        <v>8969</v>
      </c>
      <c r="E2996" s="8"/>
    </row>
    <row r="2997" spans="1:5" x14ac:dyDescent="0.25">
      <c r="A2997" s="17" t="s">
        <v>3278</v>
      </c>
      <c r="B2997" s="7" t="s">
        <v>8985</v>
      </c>
      <c r="C2997" s="7"/>
      <c r="D2997" s="7"/>
      <c r="E2997" s="8" t="s">
        <v>8986</v>
      </c>
    </row>
    <row r="2998" spans="1:5" x14ac:dyDescent="0.25">
      <c r="A2998" s="17" t="s">
        <v>3279</v>
      </c>
      <c r="B2998" s="7" t="s">
        <v>8987</v>
      </c>
      <c r="C2998" s="18" t="s">
        <v>8968</v>
      </c>
      <c r="D2998" s="7" t="s">
        <v>8969</v>
      </c>
      <c r="E2998" s="8"/>
    </row>
    <row r="2999" spans="1:5" x14ac:dyDescent="0.25">
      <c r="A2999" s="17" t="s">
        <v>3280</v>
      </c>
      <c r="B2999" s="7" t="s">
        <v>8988</v>
      </c>
      <c r="C2999" s="18" t="s">
        <v>8968</v>
      </c>
      <c r="D2999" s="7" t="s">
        <v>8969</v>
      </c>
      <c r="E2999" s="8"/>
    </row>
    <row r="3000" spans="1:5" x14ac:dyDescent="0.25">
      <c r="A3000" s="17" t="s">
        <v>3281</v>
      </c>
      <c r="B3000" s="7" t="s">
        <v>8989</v>
      </c>
      <c r="C3000" s="18" t="s">
        <v>8968</v>
      </c>
      <c r="D3000" s="7" t="s">
        <v>8969</v>
      </c>
      <c r="E3000" s="8"/>
    </row>
    <row r="3001" spans="1:5" x14ac:dyDescent="0.25">
      <c r="A3001" s="17" t="s">
        <v>3282</v>
      </c>
      <c r="B3001" s="7" t="s">
        <v>8990</v>
      </c>
      <c r="C3001" s="18" t="s">
        <v>8968</v>
      </c>
      <c r="D3001" s="7" t="s">
        <v>8969</v>
      </c>
      <c r="E3001" s="8"/>
    </row>
    <row r="3002" spans="1:5" x14ac:dyDescent="0.25">
      <c r="A3002" s="17" t="s">
        <v>3283</v>
      </c>
      <c r="B3002" s="7" t="s">
        <v>8991</v>
      </c>
      <c r="C3002" s="18" t="s">
        <v>8968</v>
      </c>
      <c r="D3002" s="7" t="s">
        <v>8969</v>
      </c>
      <c r="E3002" s="8"/>
    </row>
    <row r="3003" spans="1:5" x14ac:dyDescent="0.25">
      <c r="A3003" s="17" t="s">
        <v>3284</v>
      </c>
      <c r="B3003" s="7" t="s">
        <v>8992</v>
      </c>
      <c r="C3003" s="18" t="s">
        <v>8968</v>
      </c>
      <c r="D3003" s="7" t="s">
        <v>8969</v>
      </c>
      <c r="E3003" s="8"/>
    </row>
    <row r="3004" spans="1:5" x14ac:dyDescent="0.25">
      <c r="A3004" s="17" t="s">
        <v>3285</v>
      </c>
      <c r="B3004" s="7" t="s">
        <v>8993</v>
      </c>
      <c r="C3004" s="18" t="s">
        <v>8968</v>
      </c>
      <c r="D3004" s="7" t="s">
        <v>8969</v>
      </c>
      <c r="E3004" s="8"/>
    </row>
    <row r="3005" spans="1:5" x14ac:dyDescent="0.25">
      <c r="A3005" s="17" t="s">
        <v>8994</v>
      </c>
      <c r="B3005" s="7" t="s">
        <v>8995</v>
      </c>
      <c r="C3005" s="18" t="s">
        <v>8968</v>
      </c>
      <c r="D3005" s="7" t="s">
        <v>8969</v>
      </c>
      <c r="E3005" s="8"/>
    </row>
    <row r="3006" spans="1:5" x14ac:dyDescent="0.25">
      <c r="A3006" s="17" t="s">
        <v>3287</v>
      </c>
      <c r="B3006" s="7" t="s">
        <v>8996</v>
      </c>
      <c r="C3006" s="7"/>
      <c r="D3006" s="7"/>
      <c r="E3006" s="8" t="s">
        <v>8997</v>
      </c>
    </row>
    <row r="3007" spans="1:5" x14ac:dyDescent="0.25">
      <c r="A3007" s="17" t="s">
        <v>3288</v>
      </c>
      <c r="B3007" s="7" t="s">
        <v>8998</v>
      </c>
      <c r="C3007" s="7"/>
      <c r="D3007" s="7"/>
      <c r="E3007" s="8" t="s">
        <v>8999</v>
      </c>
    </row>
    <row r="3008" spans="1:5" x14ac:dyDescent="0.25">
      <c r="A3008" s="17" t="s">
        <v>3289</v>
      </c>
      <c r="B3008" s="7" t="s">
        <v>9000</v>
      </c>
      <c r="C3008" s="18" t="s">
        <v>7828</v>
      </c>
      <c r="D3008" s="7" t="s">
        <v>7829</v>
      </c>
      <c r="E3008" s="8"/>
    </row>
    <row r="3009" spans="1:5" x14ac:dyDescent="0.25">
      <c r="A3009" s="17" t="s">
        <v>3290</v>
      </c>
      <c r="B3009" s="7" t="s">
        <v>9001</v>
      </c>
      <c r="C3009" s="18" t="s">
        <v>7828</v>
      </c>
      <c r="D3009" s="7" t="s">
        <v>7829</v>
      </c>
      <c r="E3009" s="8"/>
    </row>
    <row r="3010" spans="1:5" x14ac:dyDescent="0.25">
      <c r="A3010" s="17" t="s">
        <v>9002</v>
      </c>
      <c r="B3010" s="7" t="s">
        <v>9003</v>
      </c>
      <c r="C3010" s="18" t="s">
        <v>7828</v>
      </c>
      <c r="D3010" s="7" t="s">
        <v>7829</v>
      </c>
      <c r="E3010" s="8"/>
    </row>
    <row r="3011" spans="1:5" x14ac:dyDescent="0.25">
      <c r="A3011" s="17" t="s">
        <v>3292</v>
      </c>
      <c r="B3011" s="7" t="s">
        <v>9004</v>
      </c>
      <c r="C3011" s="7"/>
      <c r="D3011" s="7"/>
      <c r="E3011" s="8" t="s">
        <v>9005</v>
      </c>
    </row>
    <row r="3012" spans="1:5" x14ac:dyDescent="0.25">
      <c r="A3012" s="17" t="s">
        <v>3293</v>
      </c>
      <c r="B3012" s="7" t="s">
        <v>9006</v>
      </c>
      <c r="C3012" s="18" t="s">
        <v>7235</v>
      </c>
      <c r="D3012" s="7" t="s">
        <v>7236</v>
      </c>
      <c r="E3012" s="8"/>
    </row>
    <row r="3013" spans="1:5" x14ac:dyDescent="0.25">
      <c r="A3013" s="17" t="s">
        <v>3294</v>
      </c>
      <c r="B3013" s="7" t="s">
        <v>9007</v>
      </c>
      <c r="C3013" s="18" t="s">
        <v>7235</v>
      </c>
      <c r="D3013" s="7" t="s">
        <v>7236</v>
      </c>
      <c r="E3013" s="8"/>
    </row>
    <row r="3014" spans="1:5" x14ac:dyDescent="0.25">
      <c r="A3014" s="17" t="s">
        <v>3295</v>
      </c>
      <c r="B3014" s="7" t="s">
        <v>9008</v>
      </c>
      <c r="C3014" s="18" t="s">
        <v>7828</v>
      </c>
      <c r="D3014" s="7" t="s">
        <v>7829</v>
      </c>
      <c r="E3014" s="8"/>
    </row>
    <row r="3015" spans="1:5" x14ac:dyDescent="0.25">
      <c r="A3015" s="17" t="s">
        <v>3296</v>
      </c>
      <c r="B3015" s="7" t="s">
        <v>9009</v>
      </c>
      <c r="C3015" s="18" t="s">
        <v>7828</v>
      </c>
      <c r="D3015" s="7" t="s">
        <v>7829</v>
      </c>
      <c r="E3015" s="8"/>
    </row>
    <row r="3016" spans="1:5" x14ac:dyDescent="0.25">
      <c r="A3016" s="17" t="s">
        <v>3297</v>
      </c>
      <c r="B3016" s="7" t="s">
        <v>9010</v>
      </c>
      <c r="C3016" s="18" t="s">
        <v>7374</v>
      </c>
      <c r="D3016" s="7" t="s">
        <v>7375</v>
      </c>
      <c r="E3016" s="8"/>
    </row>
    <row r="3017" spans="1:5" x14ac:dyDescent="0.25">
      <c r="A3017" s="17" t="s">
        <v>3298</v>
      </c>
      <c r="B3017" s="7" t="s">
        <v>9011</v>
      </c>
      <c r="C3017" s="18" t="s">
        <v>7374</v>
      </c>
      <c r="D3017" s="7" t="s">
        <v>7375</v>
      </c>
      <c r="E3017" s="8"/>
    </row>
    <row r="3018" spans="1:5" x14ac:dyDescent="0.25">
      <c r="A3018" s="17" t="s">
        <v>3299</v>
      </c>
      <c r="B3018" s="7" t="s">
        <v>9012</v>
      </c>
      <c r="C3018" s="18" t="s">
        <v>7374</v>
      </c>
      <c r="D3018" s="7" t="s">
        <v>7375</v>
      </c>
      <c r="E3018" s="8"/>
    </row>
    <row r="3019" spans="1:5" x14ac:dyDescent="0.25">
      <c r="A3019" s="17" t="s">
        <v>3300</v>
      </c>
      <c r="B3019" s="7" t="s">
        <v>9013</v>
      </c>
      <c r="C3019" s="18" t="s">
        <v>7374</v>
      </c>
      <c r="D3019" s="7" t="s">
        <v>7375</v>
      </c>
      <c r="E3019" s="8"/>
    </row>
    <row r="3020" spans="1:5" x14ac:dyDescent="0.25">
      <c r="A3020" s="17" t="s">
        <v>3301</v>
      </c>
      <c r="B3020" s="7" t="s">
        <v>9014</v>
      </c>
      <c r="C3020" s="18" t="s">
        <v>7374</v>
      </c>
      <c r="D3020" s="7" t="s">
        <v>7375</v>
      </c>
      <c r="E3020" s="8"/>
    </row>
    <row r="3021" spans="1:5" x14ac:dyDescent="0.25">
      <c r="A3021" s="17" t="s">
        <v>3302</v>
      </c>
      <c r="B3021" s="7" t="s">
        <v>9015</v>
      </c>
      <c r="C3021" s="18" t="s">
        <v>7374</v>
      </c>
      <c r="D3021" s="7" t="s">
        <v>7375</v>
      </c>
      <c r="E3021" s="8"/>
    </row>
    <row r="3022" spans="1:5" x14ac:dyDescent="0.25">
      <c r="A3022" s="17" t="s">
        <v>3303</v>
      </c>
      <c r="B3022" s="7" t="s">
        <v>9016</v>
      </c>
      <c r="C3022" s="18" t="s">
        <v>7374</v>
      </c>
      <c r="D3022" s="7" t="s">
        <v>7375</v>
      </c>
      <c r="E3022" s="8"/>
    </row>
    <row r="3023" spans="1:5" x14ac:dyDescent="0.25">
      <c r="A3023" s="17" t="s">
        <v>3304</v>
      </c>
      <c r="B3023" s="7" t="s">
        <v>9017</v>
      </c>
      <c r="C3023" s="7"/>
      <c r="D3023" s="7"/>
      <c r="E3023" s="8" t="s">
        <v>9018</v>
      </c>
    </row>
    <row r="3024" spans="1:5" x14ac:dyDescent="0.25">
      <c r="A3024" s="17" t="s">
        <v>3305</v>
      </c>
      <c r="B3024" s="7" t="s">
        <v>9019</v>
      </c>
      <c r="C3024" s="7"/>
      <c r="D3024" s="7"/>
      <c r="E3024" s="8" t="s">
        <v>9020</v>
      </c>
    </row>
    <row r="3025" spans="1:5" x14ac:dyDescent="0.25">
      <c r="A3025" s="17" t="s">
        <v>3306</v>
      </c>
      <c r="B3025" s="7" t="s">
        <v>9021</v>
      </c>
      <c r="C3025" s="7"/>
      <c r="D3025" s="7"/>
      <c r="E3025" s="8" t="s">
        <v>9022</v>
      </c>
    </row>
    <row r="3026" spans="1:5" x14ac:dyDescent="0.25">
      <c r="A3026" s="17" t="s">
        <v>3307</v>
      </c>
      <c r="B3026" s="7" t="s">
        <v>9023</v>
      </c>
      <c r="C3026" s="18" t="s">
        <v>7374</v>
      </c>
      <c r="D3026" s="7" t="s">
        <v>7375</v>
      </c>
      <c r="E3026" s="8"/>
    </row>
    <row r="3027" spans="1:5" x14ac:dyDescent="0.25">
      <c r="A3027" s="17" t="s">
        <v>3308</v>
      </c>
      <c r="B3027" s="7" t="s">
        <v>9024</v>
      </c>
      <c r="C3027" s="18" t="s">
        <v>7374</v>
      </c>
      <c r="D3027" s="7" t="s">
        <v>7375</v>
      </c>
      <c r="E3027" s="8"/>
    </row>
    <row r="3028" spans="1:5" x14ac:dyDescent="0.25">
      <c r="A3028" s="17" t="s">
        <v>3309</v>
      </c>
      <c r="B3028" s="7" t="s">
        <v>9025</v>
      </c>
      <c r="C3028" s="18" t="s">
        <v>7374</v>
      </c>
      <c r="D3028" s="7" t="s">
        <v>7375</v>
      </c>
      <c r="E3028" s="8"/>
    </row>
    <row r="3029" spans="1:5" x14ac:dyDescent="0.25">
      <c r="A3029" s="17" t="s">
        <v>3310</v>
      </c>
      <c r="B3029" s="7" t="s">
        <v>9026</v>
      </c>
      <c r="C3029" s="7"/>
      <c r="D3029" s="7"/>
      <c r="E3029" s="8" t="s">
        <v>9027</v>
      </c>
    </row>
    <row r="3030" spans="1:5" x14ac:dyDescent="0.25">
      <c r="A3030" s="17" t="s">
        <v>3311</v>
      </c>
      <c r="B3030" s="7" t="s">
        <v>9028</v>
      </c>
      <c r="C3030" s="18" t="s">
        <v>9029</v>
      </c>
      <c r="D3030" s="7" t="s">
        <v>9030</v>
      </c>
      <c r="E3030" s="8"/>
    </row>
    <row r="3031" spans="1:5" x14ac:dyDescent="0.25">
      <c r="A3031" s="17" t="s">
        <v>3312</v>
      </c>
      <c r="B3031" s="7" t="s">
        <v>9031</v>
      </c>
      <c r="C3031" s="7"/>
      <c r="D3031" s="7"/>
      <c r="E3031" s="8" t="s">
        <v>9032</v>
      </c>
    </row>
    <row r="3032" spans="1:5" x14ac:dyDescent="0.25">
      <c r="A3032" s="17" t="s">
        <v>3313</v>
      </c>
      <c r="B3032" s="7" t="s">
        <v>9033</v>
      </c>
      <c r="C3032" s="18" t="s">
        <v>9029</v>
      </c>
      <c r="D3032" s="7" t="s">
        <v>9030</v>
      </c>
      <c r="E3032" s="8"/>
    </row>
    <row r="3033" spans="1:5" x14ac:dyDescent="0.25">
      <c r="A3033" s="17" t="s">
        <v>3314</v>
      </c>
      <c r="B3033" s="7" t="s">
        <v>9034</v>
      </c>
      <c r="C3033" s="18" t="s">
        <v>9029</v>
      </c>
      <c r="D3033" s="7" t="s">
        <v>9030</v>
      </c>
      <c r="E3033" s="8"/>
    </row>
    <row r="3034" spans="1:5" x14ac:dyDescent="0.25">
      <c r="A3034" s="17" t="s">
        <v>3315</v>
      </c>
      <c r="B3034" s="7" t="s">
        <v>9035</v>
      </c>
      <c r="C3034" s="18" t="s">
        <v>9029</v>
      </c>
      <c r="D3034" s="7" t="s">
        <v>9030</v>
      </c>
      <c r="E3034" s="8"/>
    </row>
    <row r="3035" spans="1:5" x14ac:dyDescent="0.25">
      <c r="A3035" s="17" t="s">
        <v>3316</v>
      </c>
      <c r="B3035" s="7" t="s">
        <v>9036</v>
      </c>
      <c r="C3035" s="7"/>
      <c r="D3035" s="7"/>
      <c r="E3035" s="8" t="s">
        <v>9037</v>
      </c>
    </row>
    <row r="3036" spans="1:5" x14ac:dyDescent="0.25">
      <c r="A3036" s="17" t="s">
        <v>3317</v>
      </c>
      <c r="B3036" s="7" t="s">
        <v>9038</v>
      </c>
      <c r="C3036" s="7"/>
      <c r="D3036" s="7"/>
      <c r="E3036" s="8" t="s">
        <v>9032</v>
      </c>
    </row>
    <row r="3037" spans="1:5" x14ac:dyDescent="0.25">
      <c r="A3037" s="17" t="s">
        <v>3318</v>
      </c>
      <c r="B3037" s="7" t="s">
        <v>9039</v>
      </c>
      <c r="C3037" s="7"/>
      <c r="D3037" s="7"/>
      <c r="E3037" s="8" t="s">
        <v>9040</v>
      </c>
    </row>
    <row r="3038" spans="1:5" x14ac:dyDescent="0.25">
      <c r="A3038" s="17" t="s">
        <v>3319</v>
      </c>
      <c r="B3038" s="7" t="s">
        <v>9041</v>
      </c>
      <c r="C3038" s="7"/>
      <c r="D3038" s="7"/>
      <c r="E3038" s="8" t="s">
        <v>9042</v>
      </c>
    </row>
    <row r="3039" spans="1:5" x14ac:dyDescent="0.25">
      <c r="A3039" s="17" t="s">
        <v>3320</v>
      </c>
      <c r="B3039" s="7" t="s">
        <v>9043</v>
      </c>
      <c r="C3039" s="18" t="s">
        <v>9029</v>
      </c>
      <c r="D3039" s="7" t="s">
        <v>9030</v>
      </c>
      <c r="E3039" s="8"/>
    </row>
    <row r="3040" spans="1:5" x14ac:dyDescent="0.25">
      <c r="A3040" s="17" t="s">
        <v>3321</v>
      </c>
      <c r="B3040" s="7" t="s">
        <v>9044</v>
      </c>
      <c r="C3040" s="18" t="s">
        <v>6626</v>
      </c>
      <c r="D3040" s="7" t="s">
        <v>6627</v>
      </c>
      <c r="E3040" s="8"/>
    </row>
    <row r="3041" spans="1:5" x14ac:dyDescent="0.25">
      <c r="A3041" s="17" t="s">
        <v>3322</v>
      </c>
      <c r="B3041" s="7" t="s">
        <v>9045</v>
      </c>
      <c r="C3041" s="18" t="s">
        <v>6626</v>
      </c>
      <c r="D3041" s="7" t="s">
        <v>6627</v>
      </c>
      <c r="E3041" s="8"/>
    </row>
    <row r="3042" spans="1:5" x14ac:dyDescent="0.25">
      <c r="A3042" s="17" t="s">
        <v>3323</v>
      </c>
      <c r="B3042" s="7" t="s">
        <v>9046</v>
      </c>
      <c r="C3042" s="18" t="s">
        <v>6626</v>
      </c>
      <c r="D3042" s="7" t="s">
        <v>6627</v>
      </c>
      <c r="E3042" s="8"/>
    </row>
    <row r="3043" spans="1:5" x14ac:dyDescent="0.25">
      <c r="A3043" s="17" t="s">
        <v>3324</v>
      </c>
      <c r="B3043" s="7" t="s">
        <v>9047</v>
      </c>
      <c r="C3043" s="18" t="s">
        <v>6626</v>
      </c>
      <c r="D3043" s="7" t="s">
        <v>6627</v>
      </c>
      <c r="E3043" s="8"/>
    </row>
    <row r="3044" spans="1:5" x14ac:dyDescent="0.25">
      <c r="A3044" s="17" t="s">
        <v>3325</v>
      </c>
      <c r="B3044" s="7" t="s">
        <v>9048</v>
      </c>
      <c r="C3044" s="18" t="s">
        <v>6626</v>
      </c>
      <c r="D3044" s="7" t="s">
        <v>6627</v>
      </c>
      <c r="E3044" s="8"/>
    </row>
    <row r="3045" spans="1:5" x14ac:dyDescent="0.25">
      <c r="A3045" s="17" t="s">
        <v>3326</v>
      </c>
      <c r="B3045" s="7" t="s">
        <v>9049</v>
      </c>
      <c r="C3045" s="18" t="s">
        <v>6626</v>
      </c>
      <c r="D3045" s="7" t="s">
        <v>6627</v>
      </c>
      <c r="E3045" s="8"/>
    </row>
    <row r="3046" spans="1:5" x14ac:dyDescent="0.25">
      <c r="A3046" s="17" t="s">
        <v>3327</v>
      </c>
      <c r="B3046" s="7" t="s">
        <v>9050</v>
      </c>
      <c r="C3046" s="18" t="s">
        <v>6626</v>
      </c>
      <c r="D3046" s="7" t="s">
        <v>6627</v>
      </c>
      <c r="E3046" s="8"/>
    </row>
    <row r="3047" spans="1:5" x14ac:dyDescent="0.25">
      <c r="A3047" s="17" t="s">
        <v>3328</v>
      </c>
      <c r="B3047" s="7" t="s">
        <v>9051</v>
      </c>
      <c r="C3047" s="18" t="s">
        <v>6626</v>
      </c>
      <c r="D3047" s="7" t="s">
        <v>6627</v>
      </c>
      <c r="E3047" s="8"/>
    </row>
    <row r="3048" spans="1:5" x14ac:dyDescent="0.25">
      <c r="A3048" s="17" t="s">
        <v>3329</v>
      </c>
      <c r="B3048" s="7" t="s">
        <v>9052</v>
      </c>
      <c r="C3048" s="18" t="s">
        <v>6626</v>
      </c>
      <c r="D3048" s="7" t="s">
        <v>6627</v>
      </c>
      <c r="E3048" s="8"/>
    </row>
    <row r="3049" spans="1:5" x14ac:dyDescent="0.25">
      <c r="A3049" s="17" t="s">
        <v>3330</v>
      </c>
      <c r="B3049" s="7" t="s">
        <v>9053</v>
      </c>
      <c r="C3049" s="18" t="s">
        <v>6626</v>
      </c>
      <c r="D3049" s="7" t="s">
        <v>6627</v>
      </c>
      <c r="E3049" s="8"/>
    </row>
    <row r="3050" spans="1:5" x14ac:dyDescent="0.25">
      <c r="A3050" s="17" t="s">
        <v>3331</v>
      </c>
      <c r="B3050" s="7" t="s">
        <v>9054</v>
      </c>
      <c r="C3050" s="18" t="s">
        <v>6626</v>
      </c>
      <c r="D3050" s="7" t="s">
        <v>6627</v>
      </c>
      <c r="E3050" s="8"/>
    </row>
    <row r="3051" spans="1:5" x14ac:dyDescent="0.25">
      <c r="A3051" s="17" t="s">
        <v>3332</v>
      </c>
      <c r="B3051" s="7" t="s">
        <v>9055</v>
      </c>
      <c r="C3051" s="18" t="s">
        <v>6626</v>
      </c>
      <c r="D3051" s="7" t="s">
        <v>6627</v>
      </c>
      <c r="E3051" s="8"/>
    </row>
    <row r="3052" spans="1:5" x14ac:dyDescent="0.25">
      <c r="A3052" s="17" t="s">
        <v>3333</v>
      </c>
      <c r="B3052" s="7" t="s">
        <v>9056</v>
      </c>
      <c r="C3052" s="18" t="s">
        <v>6626</v>
      </c>
      <c r="D3052" s="7" t="s">
        <v>6627</v>
      </c>
      <c r="E3052" s="8"/>
    </row>
    <row r="3053" spans="1:5" x14ac:dyDescent="0.25">
      <c r="A3053" s="17" t="s">
        <v>3334</v>
      </c>
      <c r="B3053" s="7" t="s">
        <v>9057</v>
      </c>
      <c r="C3053" s="18" t="s">
        <v>7518</v>
      </c>
      <c r="D3053" s="7" t="s">
        <v>7519</v>
      </c>
      <c r="E3053" s="8"/>
    </row>
    <row r="3054" spans="1:5" x14ac:dyDescent="0.25">
      <c r="A3054" s="17" t="s">
        <v>3335</v>
      </c>
      <c r="B3054" s="7" t="s">
        <v>9058</v>
      </c>
      <c r="C3054" s="18" t="s">
        <v>7518</v>
      </c>
      <c r="D3054" s="7" t="s">
        <v>7519</v>
      </c>
      <c r="E3054" s="8"/>
    </row>
    <row r="3055" spans="1:5" x14ac:dyDescent="0.25">
      <c r="A3055" s="17" t="s">
        <v>3336</v>
      </c>
      <c r="B3055" s="7" t="s">
        <v>9059</v>
      </c>
      <c r="C3055" s="18" t="s">
        <v>7518</v>
      </c>
      <c r="D3055" s="7" t="s">
        <v>7519</v>
      </c>
      <c r="E3055" s="8"/>
    </row>
    <row r="3056" spans="1:5" x14ac:dyDescent="0.25">
      <c r="A3056" s="17" t="s">
        <v>3337</v>
      </c>
      <c r="B3056" s="7" t="s">
        <v>9060</v>
      </c>
      <c r="C3056" s="18" t="s">
        <v>7518</v>
      </c>
      <c r="D3056" s="7" t="s">
        <v>7519</v>
      </c>
      <c r="E3056" s="8"/>
    </row>
    <row r="3057" spans="1:5" x14ac:dyDescent="0.25">
      <c r="A3057" s="17" t="s">
        <v>3338</v>
      </c>
      <c r="B3057" s="7" t="s">
        <v>9061</v>
      </c>
      <c r="C3057" s="18" t="s">
        <v>7518</v>
      </c>
      <c r="D3057" s="7" t="s">
        <v>7519</v>
      </c>
      <c r="E3057" s="8"/>
    </row>
    <row r="3058" spans="1:5" x14ac:dyDescent="0.25">
      <c r="A3058" s="17" t="s">
        <v>3339</v>
      </c>
      <c r="B3058" s="7" t="s">
        <v>9062</v>
      </c>
      <c r="C3058" s="18" t="s">
        <v>7518</v>
      </c>
      <c r="D3058" s="7" t="s">
        <v>7519</v>
      </c>
      <c r="E3058" s="8"/>
    </row>
    <row r="3059" spans="1:5" x14ac:dyDescent="0.25">
      <c r="A3059" s="17" t="s">
        <v>3340</v>
      </c>
      <c r="B3059" s="7" t="s">
        <v>9063</v>
      </c>
      <c r="C3059" s="18" t="s">
        <v>7518</v>
      </c>
      <c r="D3059" s="7" t="s">
        <v>7519</v>
      </c>
      <c r="E3059" s="8"/>
    </row>
    <row r="3060" spans="1:5" x14ac:dyDescent="0.25">
      <c r="A3060" s="17" t="s">
        <v>3341</v>
      </c>
      <c r="B3060" s="7" t="s">
        <v>9064</v>
      </c>
      <c r="C3060" s="18" t="s">
        <v>7518</v>
      </c>
      <c r="D3060" s="7" t="s">
        <v>7519</v>
      </c>
      <c r="E3060" s="8"/>
    </row>
    <row r="3061" spans="1:5" x14ac:dyDescent="0.25">
      <c r="A3061" s="17" t="s">
        <v>3342</v>
      </c>
      <c r="B3061" s="7" t="s">
        <v>9065</v>
      </c>
      <c r="C3061" s="18" t="s">
        <v>7518</v>
      </c>
      <c r="D3061" s="7" t="s">
        <v>7519</v>
      </c>
      <c r="E3061" s="8"/>
    </row>
    <row r="3062" spans="1:5" x14ac:dyDescent="0.25">
      <c r="A3062" s="17" t="s">
        <v>3343</v>
      </c>
      <c r="B3062" s="7" t="s">
        <v>9066</v>
      </c>
      <c r="C3062" s="18" t="s">
        <v>7518</v>
      </c>
      <c r="D3062" s="7" t="s">
        <v>7519</v>
      </c>
      <c r="E3062" s="8"/>
    </row>
    <row r="3063" spans="1:5" x14ac:dyDescent="0.25">
      <c r="A3063" s="17" t="s">
        <v>3344</v>
      </c>
      <c r="B3063" s="7" t="s">
        <v>9067</v>
      </c>
      <c r="C3063" s="18" t="s">
        <v>7518</v>
      </c>
      <c r="D3063" s="7" t="s">
        <v>7519</v>
      </c>
      <c r="E3063" s="8"/>
    </row>
    <row r="3064" spans="1:5" x14ac:dyDescent="0.25">
      <c r="A3064" s="17" t="s">
        <v>9068</v>
      </c>
      <c r="B3064" s="7" t="s">
        <v>9069</v>
      </c>
      <c r="C3064" s="18" t="s">
        <v>7518</v>
      </c>
      <c r="D3064" s="7" t="s">
        <v>7519</v>
      </c>
      <c r="E3064" s="8"/>
    </row>
    <row r="3065" spans="1:5" x14ac:dyDescent="0.25">
      <c r="A3065" s="17" t="s">
        <v>3345</v>
      </c>
      <c r="B3065" s="7" t="s">
        <v>9070</v>
      </c>
      <c r="C3065" s="18" t="s">
        <v>7518</v>
      </c>
      <c r="D3065" s="7" t="s">
        <v>7519</v>
      </c>
      <c r="E3065" s="8"/>
    </row>
    <row r="3066" spans="1:5" x14ac:dyDescent="0.25">
      <c r="A3066" s="17" t="s">
        <v>3346</v>
      </c>
      <c r="B3066" s="7" t="s">
        <v>9071</v>
      </c>
      <c r="C3066" s="7"/>
      <c r="D3066" s="7"/>
      <c r="E3066" s="8" t="s">
        <v>9072</v>
      </c>
    </row>
    <row r="3067" spans="1:5" x14ac:dyDescent="0.25">
      <c r="A3067" s="17" t="s">
        <v>3347</v>
      </c>
      <c r="B3067" s="7" t="s">
        <v>9073</v>
      </c>
      <c r="C3067" s="7"/>
      <c r="D3067" s="7"/>
      <c r="E3067" s="8" t="s">
        <v>9072</v>
      </c>
    </row>
    <row r="3068" spans="1:5" x14ac:dyDescent="0.25">
      <c r="A3068" s="17" t="s">
        <v>3348</v>
      </c>
      <c r="B3068" s="7" t="s">
        <v>9073</v>
      </c>
      <c r="C3068" s="7"/>
      <c r="D3068" s="7"/>
      <c r="E3068" s="8" t="s">
        <v>9072</v>
      </c>
    </row>
    <row r="3069" spans="1:5" x14ac:dyDescent="0.25">
      <c r="A3069" s="17" t="s">
        <v>3349</v>
      </c>
      <c r="B3069" s="7" t="s">
        <v>9073</v>
      </c>
      <c r="C3069" s="7"/>
      <c r="D3069" s="7"/>
      <c r="E3069" s="8" t="s">
        <v>9072</v>
      </c>
    </row>
    <row r="3070" spans="1:5" x14ac:dyDescent="0.25">
      <c r="A3070" s="17" t="s">
        <v>3350</v>
      </c>
      <c r="B3070" s="7" t="s">
        <v>9073</v>
      </c>
      <c r="C3070" s="7"/>
      <c r="D3070" s="7"/>
      <c r="E3070" s="8" t="s">
        <v>9072</v>
      </c>
    </row>
    <row r="3071" spans="1:5" x14ac:dyDescent="0.25">
      <c r="A3071" s="17" t="s">
        <v>3351</v>
      </c>
      <c r="B3071" s="7" t="s">
        <v>9074</v>
      </c>
      <c r="C3071" s="18" t="s">
        <v>6626</v>
      </c>
      <c r="D3071" s="7" t="s">
        <v>6627</v>
      </c>
      <c r="E3071" s="8"/>
    </row>
    <row r="3072" spans="1:5" x14ac:dyDescent="0.25">
      <c r="A3072" s="17" t="s">
        <v>3352</v>
      </c>
      <c r="B3072" s="7" t="s">
        <v>9074</v>
      </c>
      <c r="C3072" s="18" t="s">
        <v>6626</v>
      </c>
      <c r="D3072" s="7" t="s">
        <v>6627</v>
      </c>
      <c r="E3072" s="8"/>
    </row>
    <row r="3073" spans="1:5" x14ac:dyDescent="0.25">
      <c r="A3073" s="17" t="s">
        <v>3353</v>
      </c>
      <c r="B3073" s="7" t="s">
        <v>9075</v>
      </c>
      <c r="C3073" s="18" t="s">
        <v>6626</v>
      </c>
      <c r="D3073" s="7" t="s">
        <v>6627</v>
      </c>
      <c r="E3073" s="8"/>
    </row>
    <row r="3074" spans="1:5" x14ac:dyDescent="0.25">
      <c r="A3074" s="17" t="s">
        <v>3354</v>
      </c>
      <c r="B3074" s="7" t="s">
        <v>9076</v>
      </c>
      <c r="C3074" s="18" t="s">
        <v>6626</v>
      </c>
      <c r="D3074" s="7" t="s">
        <v>6627</v>
      </c>
      <c r="E3074" s="8"/>
    </row>
    <row r="3075" spans="1:5" x14ac:dyDescent="0.25">
      <c r="A3075" s="17" t="s">
        <v>3355</v>
      </c>
      <c r="B3075" s="7" t="s">
        <v>9077</v>
      </c>
      <c r="C3075" s="18" t="s">
        <v>6626</v>
      </c>
      <c r="D3075" s="7" t="s">
        <v>6627</v>
      </c>
      <c r="E3075" s="8"/>
    </row>
    <row r="3076" spans="1:5" x14ac:dyDescent="0.25">
      <c r="A3076" s="17" t="s">
        <v>3356</v>
      </c>
      <c r="B3076" s="7" t="s">
        <v>9078</v>
      </c>
      <c r="C3076" s="18" t="s">
        <v>6626</v>
      </c>
      <c r="D3076" s="7" t="s">
        <v>6627</v>
      </c>
      <c r="E3076" s="8"/>
    </row>
    <row r="3077" spans="1:5" x14ac:dyDescent="0.25">
      <c r="A3077" s="17" t="s">
        <v>3357</v>
      </c>
      <c r="B3077" s="7" t="s">
        <v>9079</v>
      </c>
      <c r="C3077" s="18" t="s">
        <v>6626</v>
      </c>
      <c r="D3077" s="7" t="s">
        <v>6627</v>
      </c>
      <c r="E3077" s="8"/>
    </row>
    <row r="3078" spans="1:5" x14ac:dyDescent="0.25">
      <c r="A3078" s="17" t="s">
        <v>3358</v>
      </c>
      <c r="B3078" s="7" t="s">
        <v>9080</v>
      </c>
      <c r="C3078" s="18" t="s">
        <v>7498</v>
      </c>
      <c r="D3078" s="7" t="s">
        <v>7499</v>
      </c>
      <c r="E3078" s="8"/>
    </row>
    <row r="3079" spans="1:5" x14ac:dyDescent="0.25">
      <c r="A3079" s="17" t="s">
        <v>3359</v>
      </c>
      <c r="B3079" s="7" t="s">
        <v>9081</v>
      </c>
      <c r="C3079" s="18" t="s">
        <v>6626</v>
      </c>
      <c r="D3079" s="7" t="s">
        <v>6627</v>
      </c>
      <c r="E3079" s="8"/>
    </row>
    <row r="3080" spans="1:5" x14ac:dyDescent="0.25">
      <c r="A3080" s="17" t="s">
        <v>3360</v>
      </c>
      <c r="B3080" s="7" t="s">
        <v>9082</v>
      </c>
      <c r="C3080" s="18" t="s">
        <v>7498</v>
      </c>
      <c r="D3080" s="7" t="s">
        <v>7499</v>
      </c>
      <c r="E3080" s="8"/>
    </row>
    <row r="3081" spans="1:5" x14ac:dyDescent="0.25">
      <c r="A3081" s="17" t="s">
        <v>3361</v>
      </c>
      <c r="B3081" s="7" t="s">
        <v>9083</v>
      </c>
      <c r="C3081" s="18" t="s">
        <v>7498</v>
      </c>
      <c r="D3081" s="7" t="s">
        <v>7499</v>
      </c>
      <c r="E3081" s="8"/>
    </row>
    <row r="3082" spans="1:5" x14ac:dyDescent="0.25">
      <c r="A3082" s="17" t="s">
        <v>3362</v>
      </c>
      <c r="B3082" s="7" t="s">
        <v>9084</v>
      </c>
      <c r="C3082" s="18" t="s">
        <v>7498</v>
      </c>
      <c r="D3082" s="7" t="s">
        <v>7499</v>
      </c>
      <c r="E3082" s="8"/>
    </row>
    <row r="3083" spans="1:5" x14ac:dyDescent="0.25">
      <c r="A3083" s="17" t="s">
        <v>3363</v>
      </c>
      <c r="B3083" s="7" t="s">
        <v>9085</v>
      </c>
      <c r="C3083" s="7"/>
      <c r="D3083" s="7"/>
      <c r="E3083" s="8" t="s">
        <v>9086</v>
      </c>
    </row>
    <row r="3084" spans="1:5" x14ac:dyDescent="0.25">
      <c r="A3084" s="17" t="s">
        <v>3364</v>
      </c>
      <c r="B3084" s="7" t="s">
        <v>9087</v>
      </c>
      <c r="C3084" s="7"/>
      <c r="D3084" s="7"/>
      <c r="E3084" s="8" t="s">
        <v>9088</v>
      </c>
    </row>
    <row r="3085" spans="1:5" x14ac:dyDescent="0.25">
      <c r="A3085" s="17" t="s">
        <v>3365</v>
      </c>
      <c r="B3085" s="7" t="s">
        <v>9087</v>
      </c>
      <c r="C3085" s="7"/>
      <c r="D3085" s="7"/>
      <c r="E3085" s="8" t="s">
        <v>9089</v>
      </c>
    </row>
    <row r="3086" spans="1:5" x14ac:dyDescent="0.25">
      <c r="A3086" s="17" t="s">
        <v>3366</v>
      </c>
      <c r="B3086" s="7" t="s">
        <v>9087</v>
      </c>
      <c r="C3086" s="7"/>
      <c r="D3086" s="7"/>
      <c r="E3086" s="8" t="s">
        <v>9090</v>
      </c>
    </row>
    <row r="3087" spans="1:5" x14ac:dyDescent="0.25">
      <c r="A3087" s="17" t="s">
        <v>3367</v>
      </c>
      <c r="B3087" s="7" t="s">
        <v>9091</v>
      </c>
      <c r="C3087" s="18" t="s">
        <v>9092</v>
      </c>
      <c r="D3087" s="7" t="s">
        <v>9093</v>
      </c>
      <c r="E3087" s="8"/>
    </row>
    <row r="3088" spans="1:5" x14ac:dyDescent="0.25">
      <c r="A3088" s="17" t="s">
        <v>3368</v>
      </c>
      <c r="B3088" s="7" t="s">
        <v>9094</v>
      </c>
      <c r="C3088" s="18" t="s">
        <v>9092</v>
      </c>
      <c r="D3088" s="7" t="s">
        <v>9093</v>
      </c>
      <c r="E3088" s="8"/>
    </row>
    <row r="3089" spans="1:5" x14ac:dyDescent="0.25">
      <c r="A3089" s="17" t="s">
        <v>3369</v>
      </c>
      <c r="B3089" s="7" t="s">
        <v>9095</v>
      </c>
      <c r="C3089" s="18" t="s">
        <v>9092</v>
      </c>
      <c r="D3089" s="7" t="s">
        <v>9093</v>
      </c>
      <c r="E3089" s="8"/>
    </row>
    <row r="3090" spans="1:5" x14ac:dyDescent="0.25">
      <c r="A3090" s="17" t="s">
        <v>3370</v>
      </c>
      <c r="B3090" s="7" t="s">
        <v>9096</v>
      </c>
      <c r="C3090" s="18" t="s">
        <v>9092</v>
      </c>
      <c r="D3090" s="7" t="s">
        <v>9093</v>
      </c>
      <c r="E3090" s="8"/>
    </row>
    <row r="3091" spans="1:5" x14ac:dyDescent="0.25">
      <c r="A3091" s="17" t="s">
        <v>3371</v>
      </c>
      <c r="B3091" s="7" t="s">
        <v>9097</v>
      </c>
      <c r="C3091" s="18" t="s">
        <v>9092</v>
      </c>
      <c r="D3091" s="7" t="s">
        <v>9093</v>
      </c>
      <c r="E3091" s="8"/>
    </row>
    <row r="3092" spans="1:5" x14ac:dyDescent="0.25">
      <c r="A3092" s="17" t="s">
        <v>3372</v>
      </c>
      <c r="B3092" s="7" t="s">
        <v>9098</v>
      </c>
      <c r="C3092" s="18" t="s">
        <v>9092</v>
      </c>
      <c r="D3092" s="7" t="s">
        <v>9093</v>
      </c>
      <c r="E3092" s="8"/>
    </row>
    <row r="3093" spans="1:5" x14ac:dyDescent="0.25">
      <c r="A3093" s="17" t="s">
        <v>3373</v>
      </c>
      <c r="B3093" s="7" t="s">
        <v>9099</v>
      </c>
      <c r="C3093" s="7"/>
      <c r="D3093" s="7"/>
      <c r="E3093" s="8" t="s">
        <v>9100</v>
      </c>
    </row>
    <row r="3094" spans="1:5" x14ac:dyDescent="0.25">
      <c r="A3094" s="17" t="s">
        <v>3374</v>
      </c>
      <c r="B3094" s="7" t="s">
        <v>9101</v>
      </c>
      <c r="C3094" s="18" t="s">
        <v>9092</v>
      </c>
      <c r="D3094" s="7" t="s">
        <v>9093</v>
      </c>
      <c r="E3094" s="8"/>
    </row>
    <row r="3095" spans="1:5" x14ac:dyDescent="0.25">
      <c r="A3095" s="17" t="s">
        <v>3375</v>
      </c>
      <c r="B3095" s="7" t="s">
        <v>9102</v>
      </c>
      <c r="C3095" s="7"/>
      <c r="D3095" s="7"/>
      <c r="E3095" s="8" t="s">
        <v>9103</v>
      </c>
    </row>
    <row r="3096" spans="1:5" x14ac:dyDescent="0.25">
      <c r="A3096" s="17" t="s">
        <v>3376</v>
      </c>
      <c r="B3096" s="7" t="s">
        <v>9104</v>
      </c>
      <c r="C3096" s="18" t="s">
        <v>9105</v>
      </c>
      <c r="D3096" s="7" t="s">
        <v>9106</v>
      </c>
      <c r="E3096" s="8"/>
    </row>
    <row r="3097" spans="1:5" x14ac:dyDescent="0.25">
      <c r="A3097" s="17" t="s">
        <v>3377</v>
      </c>
      <c r="B3097" s="7" t="s">
        <v>9107</v>
      </c>
      <c r="C3097" s="18" t="s">
        <v>9105</v>
      </c>
      <c r="D3097" s="7" t="s">
        <v>9106</v>
      </c>
      <c r="E3097" s="8"/>
    </row>
    <row r="3098" spans="1:5" x14ac:dyDescent="0.25">
      <c r="A3098" s="17" t="s">
        <v>3378</v>
      </c>
      <c r="B3098" s="7" t="s">
        <v>9108</v>
      </c>
      <c r="C3098" s="18" t="s">
        <v>9105</v>
      </c>
      <c r="D3098" s="7" t="s">
        <v>9106</v>
      </c>
      <c r="E3098" s="8"/>
    </row>
    <row r="3099" spans="1:5" x14ac:dyDescent="0.25">
      <c r="A3099" s="17" t="s">
        <v>3379</v>
      </c>
      <c r="B3099" s="7" t="s">
        <v>9109</v>
      </c>
      <c r="C3099" s="7"/>
      <c r="D3099" s="7"/>
      <c r="E3099" s="8" t="s">
        <v>9110</v>
      </c>
    </row>
    <row r="3100" spans="1:5" x14ac:dyDescent="0.25">
      <c r="A3100" s="17" t="s">
        <v>3380</v>
      </c>
      <c r="B3100" s="7" t="s">
        <v>9111</v>
      </c>
      <c r="C3100" s="18" t="s">
        <v>9105</v>
      </c>
      <c r="D3100" s="7" t="s">
        <v>9106</v>
      </c>
      <c r="E3100" s="8"/>
    </row>
    <row r="3101" spans="1:5" x14ac:dyDescent="0.25">
      <c r="A3101" s="17" t="s">
        <v>3381</v>
      </c>
      <c r="B3101" s="7" t="s">
        <v>9112</v>
      </c>
      <c r="C3101" s="18" t="s">
        <v>9105</v>
      </c>
      <c r="D3101" s="7" t="s">
        <v>9106</v>
      </c>
      <c r="E3101" s="8"/>
    </row>
    <row r="3102" spans="1:5" x14ac:dyDescent="0.25">
      <c r="A3102" s="17" t="s">
        <v>3382</v>
      </c>
      <c r="B3102" s="7" t="s">
        <v>9113</v>
      </c>
      <c r="C3102" s="18" t="s">
        <v>9105</v>
      </c>
      <c r="D3102" s="7" t="s">
        <v>9106</v>
      </c>
      <c r="E3102" s="8"/>
    </row>
    <row r="3103" spans="1:5" x14ac:dyDescent="0.25">
      <c r="A3103" s="17" t="s">
        <v>3383</v>
      </c>
      <c r="B3103" s="7" t="s">
        <v>9114</v>
      </c>
      <c r="C3103" s="18" t="s">
        <v>9105</v>
      </c>
      <c r="D3103" s="7" t="s">
        <v>9106</v>
      </c>
      <c r="E3103" s="8"/>
    </row>
    <row r="3104" spans="1:5" x14ac:dyDescent="0.25">
      <c r="A3104" s="17" t="s">
        <v>3384</v>
      </c>
      <c r="B3104" s="7" t="s">
        <v>9115</v>
      </c>
      <c r="C3104" s="18" t="s">
        <v>9105</v>
      </c>
      <c r="D3104" s="7" t="s">
        <v>9106</v>
      </c>
      <c r="E3104" s="8"/>
    </row>
    <row r="3105" spans="1:5" x14ac:dyDescent="0.25">
      <c r="A3105" s="17" t="s">
        <v>3385</v>
      </c>
      <c r="B3105" s="7" t="s">
        <v>9116</v>
      </c>
      <c r="C3105" s="18" t="s">
        <v>9105</v>
      </c>
      <c r="D3105" s="7" t="s">
        <v>9106</v>
      </c>
      <c r="E3105" s="8"/>
    </row>
    <row r="3106" spans="1:5" x14ac:dyDescent="0.25">
      <c r="A3106" s="17" t="s">
        <v>3386</v>
      </c>
      <c r="B3106" s="7" t="s">
        <v>9117</v>
      </c>
      <c r="C3106" s="18" t="s">
        <v>9105</v>
      </c>
      <c r="D3106" s="7" t="s">
        <v>9106</v>
      </c>
      <c r="E3106" s="8"/>
    </row>
    <row r="3107" spans="1:5" x14ac:dyDescent="0.25">
      <c r="A3107" s="17" t="s">
        <v>3387</v>
      </c>
      <c r="B3107" s="7" t="s">
        <v>9118</v>
      </c>
      <c r="C3107" s="18" t="s">
        <v>9105</v>
      </c>
      <c r="D3107" s="7" t="s">
        <v>9106</v>
      </c>
      <c r="E3107" s="8"/>
    </row>
    <row r="3108" spans="1:5" x14ac:dyDescent="0.25">
      <c r="A3108" s="17" t="s">
        <v>3388</v>
      </c>
      <c r="B3108" s="7" t="s">
        <v>9119</v>
      </c>
      <c r="C3108" s="18" t="s">
        <v>9105</v>
      </c>
      <c r="D3108" s="7" t="s">
        <v>9106</v>
      </c>
      <c r="E3108" s="8"/>
    </row>
    <row r="3109" spans="1:5" x14ac:dyDescent="0.25">
      <c r="A3109" s="17" t="s">
        <v>3389</v>
      </c>
      <c r="B3109" s="7" t="s">
        <v>9120</v>
      </c>
      <c r="C3109" s="7"/>
      <c r="D3109" s="7"/>
      <c r="E3109" s="8" t="s">
        <v>9121</v>
      </c>
    </row>
    <row r="3110" spans="1:5" x14ac:dyDescent="0.25">
      <c r="A3110" s="17" t="s">
        <v>3390</v>
      </c>
      <c r="B3110" s="7" t="s">
        <v>9122</v>
      </c>
      <c r="C3110" s="18" t="s">
        <v>9123</v>
      </c>
      <c r="D3110" s="7" t="s">
        <v>9124</v>
      </c>
      <c r="E3110" s="8"/>
    </row>
    <row r="3111" spans="1:5" x14ac:dyDescent="0.25">
      <c r="A3111" s="17" t="s">
        <v>3391</v>
      </c>
      <c r="B3111" s="7" t="s">
        <v>9125</v>
      </c>
      <c r="C3111" s="18" t="s">
        <v>9123</v>
      </c>
      <c r="D3111" s="7" t="s">
        <v>9124</v>
      </c>
      <c r="E3111" s="8"/>
    </row>
    <row r="3112" spans="1:5" x14ac:dyDescent="0.25">
      <c r="A3112" s="17" t="s">
        <v>3392</v>
      </c>
      <c r="B3112" s="7" t="s">
        <v>9126</v>
      </c>
      <c r="C3112" s="18" t="s">
        <v>9123</v>
      </c>
      <c r="D3112" s="7" t="s">
        <v>9124</v>
      </c>
      <c r="E3112" s="8"/>
    </row>
    <row r="3113" spans="1:5" x14ac:dyDescent="0.25">
      <c r="A3113" s="17" t="s">
        <v>3393</v>
      </c>
      <c r="B3113" s="7" t="s">
        <v>9127</v>
      </c>
      <c r="C3113" s="18" t="s">
        <v>9123</v>
      </c>
      <c r="D3113" s="7" t="s">
        <v>9124</v>
      </c>
      <c r="E3113" s="8"/>
    </row>
    <row r="3114" spans="1:5" x14ac:dyDescent="0.25">
      <c r="A3114" s="17" t="s">
        <v>3394</v>
      </c>
      <c r="B3114" s="7" t="s">
        <v>9128</v>
      </c>
      <c r="C3114" s="18" t="s">
        <v>9123</v>
      </c>
      <c r="D3114" s="7" t="s">
        <v>9124</v>
      </c>
      <c r="E3114" s="8"/>
    </row>
    <row r="3115" spans="1:5" x14ac:dyDescent="0.25">
      <c r="A3115" s="17" t="s">
        <v>3395</v>
      </c>
      <c r="B3115" s="7" t="s">
        <v>9129</v>
      </c>
      <c r="C3115" s="18" t="s">
        <v>9123</v>
      </c>
      <c r="D3115" s="7" t="s">
        <v>9124</v>
      </c>
      <c r="E3115" s="8"/>
    </row>
    <row r="3116" spans="1:5" x14ac:dyDescent="0.25">
      <c r="A3116" s="17" t="s">
        <v>3396</v>
      </c>
      <c r="B3116" s="7" t="s">
        <v>9130</v>
      </c>
      <c r="C3116" s="18" t="s">
        <v>9123</v>
      </c>
      <c r="D3116" s="7" t="s">
        <v>9124</v>
      </c>
      <c r="E3116" s="8"/>
    </row>
    <row r="3117" spans="1:5" x14ac:dyDescent="0.25">
      <c r="A3117" s="17" t="s">
        <v>3397</v>
      </c>
      <c r="B3117" s="7" t="s">
        <v>9131</v>
      </c>
      <c r="C3117" s="18" t="s">
        <v>9123</v>
      </c>
      <c r="D3117" s="7" t="s">
        <v>9124</v>
      </c>
      <c r="E3117" s="8"/>
    </row>
    <row r="3118" spans="1:5" x14ac:dyDescent="0.25">
      <c r="A3118" s="17" t="s">
        <v>3398</v>
      </c>
      <c r="B3118" s="7" t="s">
        <v>9132</v>
      </c>
      <c r="C3118" s="18" t="s">
        <v>9123</v>
      </c>
      <c r="D3118" s="7" t="s">
        <v>9124</v>
      </c>
      <c r="E3118" s="8"/>
    </row>
    <row r="3119" spans="1:5" x14ac:dyDescent="0.25">
      <c r="A3119" s="17" t="s">
        <v>3399</v>
      </c>
      <c r="B3119" s="7" t="s">
        <v>9133</v>
      </c>
      <c r="C3119" s="18" t="s">
        <v>9123</v>
      </c>
      <c r="D3119" s="7" t="s">
        <v>9124</v>
      </c>
      <c r="E3119" s="8"/>
    </row>
    <row r="3120" spans="1:5" x14ac:dyDescent="0.25">
      <c r="A3120" s="17" t="s">
        <v>3400</v>
      </c>
      <c r="B3120" s="7" t="s">
        <v>9134</v>
      </c>
      <c r="C3120" s="18" t="s">
        <v>9123</v>
      </c>
      <c r="D3120" s="7" t="s">
        <v>9124</v>
      </c>
      <c r="E3120" s="8"/>
    </row>
    <row r="3121" spans="1:5" x14ac:dyDescent="0.25">
      <c r="A3121" s="17" t="s">
        <v>3401</v>
      </c>
      <c r="B3121" s="7" t="s">
        <v>9135</v>
      </c>
      <c r="C3121" s="18" t="s">
        <v>9123</v>
      </c>
      <c r="D3121" s="7" t="s">
        <v>9124</v>
      </c>
      <c r="E3121" s="8"/>
    </row>
    <row r="3122" spans="1:5" x14ac:dyDescent="0.25">
      <c r="A3122" s="17" t="s">
        <v>3402</v>
      </c>
      <c r="B3122" s="7" t="s">
        <v>9136</v>
      </c>
      <c r="C3122" s="18" t="s">
        <v>9123</v>
      </c>
      <c r="D3122" s="7" t="s">
        <v>9124</v>
      </c>
      <c r="E3122" s="8"/>
    </row>
    <row r="3123" spans="1:5" x14ac:dyDescent="0.25">
      <c r="A3123" s="17" t="s">
        <v>3403</v>
      </c>
      <c r="B3123" s="7" t="s">
        <v>9137</v>
      </c>
      <c r="C3123" s="18" t="s">
        <v>9123</v>
      </c>
      <c r="D3123" s="7" t="s">
        <v>9124</v>
      </c>
      <c r="E3123" s="8"/>
    </row>
    <row r="3124" spans="1:5" x14ac:dyDescent="0.25">
      <c r="A3124" s="17" t="s">
        <v>3404</v>
      </c>
      <c r="B3124" s="7" t="s">
        <v>9138</v>
      </c>
      <c r="C3124" s="18" t="s">
        <v>9123</v>
      </c>
      <c r="D3124" s="7" t="s">
        <v>9124</v>
      </c>
      <c r="E3124" s="8"/>
    </row>
    <row r="3125" spans="1:5" x14ac:dyDescent="0.25">
      <c r="A3125" s="17" t="s">
        <v>3405</v>
      </c>
      <c r="B3125" s="7" t="s">
        <v>9139</v>
      </c>
      <c r="C3125" s="18" t="s">
        <v>9123</v>
      </c>
      <c r="D3125" s="7" t="s">
        <v>9124</v>
      </c>
      <c r="E3125" s="8"/>
    </row>
    <row r="3126" spans="1:5" x14ac:dyDescent="0.25">
      <c r="A3126" s="17" t="s">
        <v>3406</v>
      </c>
      <c r="B3126" s="7" t="s">
        <v>9140</v>
      </c>
      <c r="C3126" s="18" t="s">
        <v>9123</v>
      </c>
      <c r="D3126" s="7" t="s">
        <v>9124</v>
      </c>
      <c r="E3126" s="8"/>
    </row>
    <row r="3127" spans="1:5" x14ac:dyDescent="0.25">
      <c r="A3127" s="17" t="s">
        <v>3407</v>
      </c>
      <c r="B3127" s="7" t="s">
        <v>9141</v>
      </c>
      <c r="C3127" s="18" t="s">
        <v>9123</v>
      </c>
      <c r="D3127" s="7" t="s">
        <v>9124</v>
      </c>
      <c r="E3127" s="8"/>
    </row>
    <row r="3128" spans="1:5" x14ac:dyDescent="0.25">
      <c r="A3128" s="17" t="s">
        <v>3408</v>
      </c>
      <c r="B3128" s="7" t="s">
        <v>9142</v>
      </c>
      <c r="C3128" s="18" t="s">
        <v>9123</v>
      </c>
      <c r="D3128" s="7" t="s">
        <v>9124</v>
      </c>
      <c r="E3128" s="8"/>
    </row>
    <row r="3129" spans="1:5" x14ac:dyDescent="0.25">
      <c r="A3129" s="17" t="s">
        <v>3409</v>
      </c>
      <c r="B3129" s="7" t="s">
        <v>9143</v>
      </c>
      <c r="C3129" s="18" t="s">
        <v>9123</v>
      </c>
      <c r="D3129" s="7" t="s">
        <v>9124</v>
      </c>
      <c r="E3129" s="8"/>
    </row>
    <row r="3130" spans="1:5" x14ac:dyDescent="0.25">
      <c r="A3130" s="17" t="s">
        <v>3410</v>
      </c>
      <c r="B3130" s="7" t="s">
        <v>9144</v>
      </c>
      <c r="C3130" s="18" t="s">
        <v>9123</v>
      </c>
      <c r="D3130" s="7" t="s">
        <v>9124</v>
      </c>
      <c r="E3130" s="8"/>
    </row>
    <row r="3131" spans="1:5" x14ac:dyDescent="0.25">
      <c r="A3131" s="17" t="s">
        <v>3411</v>
      </c>
      <c r="B3131" s="7" t="s">
        <v>9145</v>
      </c>
      <c r="C3131" s="18" t="s">
        <v>9123</v>
      </c>
      <c r="D3131" s="7" t="s">
        <v>9124</v>
      </c>
      <c r="E3131" s="8"/>
    </row>
    <row r="3132" spans="1:5" x14ac:dyDescent="0.25">
      <c r="A3132" s="17" t="s">
        <v>3412</v>
      </c>
      <c r="B3132" s="7" t="s">
        <v>9146</v>
      </c>
      <c r="C3132" s="18" t="s">
        <v>9123</v>
      </c>
      <c r="D3132" s="7" t="s">
        <v>9124</v>
      </c>
      <c r="E3132" s="8"/>
    </row>
    <row r="3133" spans="1:5" x14ac:dyDescent="0.25">
      <c r="A3133" s="17" t="s">
        <v>3413</v>
      </c>
      <c r="B3133" s="7" t="s">
        <v>9147</v>
      </c>
      <c r="C3133" s="18" t="s">
        <v>9123</v>
      </c>
      <c r="D3133" s="7" t="s">
        <v>9124</v>
      </c>
      <c r="E3133" s="8"/>
    </row>
    <row r="3134" spans="1:5" x14ac:dyDescent="0.25">
      <c r="A3134" s="17" t="s">
        <v>3414</v>
      </c>
      <c r="B3134" s="7" t="s">
        <v>9148</v>
      </c>
      <c r="C3134" s="18" t="s">
        <v>9123</v>
      </c>
      <c r="D3134" s="7" t="s">
        <v>9124</v>
      </c>
      <c r="E3134" s="8"/>
    </row>
    <row r="3135" spans="1:5" x14ac:dyDescent="0.25">
      <c r="A3135" s="17" t="s">
        <v>3415</v>
      </c>
      <c r="B3135" s="7" t="s">
        <v>9149</v>
      </c>
      <c r="C3135" s="18" t="s">
        <v>9123</v>
      </c>
      <c r="D3135" s="7" t="s">
        <v>9124</v>
      </c>
      <c r="E3135" s="8"/>
    </row>
    <row r="3136" spans="1:5" x14ac:dyDescent="0.25">
      <c r="A3136" s="17" t="s">
        <v>3416</v>
      </c>
      <c r="B3136" s="7" t="s">
        <v>9150</v>
      </c>
      <c r="C3136" s="7"/>
      <c r="D3136" s="7"/>
      <c r="E3136" s="8" t="s">
        <v>9151</v>
      </c>
    </row>
    <row r="3137" spans="1:5" x14ac:dyDescent="0.25">
      <c r="A3137" s="17" t="s">
        <v>3417</v>
      </c>
      <c r="B3137" s="7" t="s">
        <v>9152</v>
      </c>
      <c r="C3137" s="18" t="s">
        <v>9123</v>
      </c>
      <c r="D3137" s="7" t="s">
        <v>9124</v>
      </c>
      <c r="E3137" s="8"/>
    </row>
    <row r="3138" spans="1:5" x14ac:dyDescent="0.25">
      <c r="A3138" s="17" t="s">
        <v>3418</v>
      </c>
      <c r="B3138" s="7" t="s">
        <v>9153</v>
      </c>
      <c r="C3138" s="18" t="s">
        <v>9123</v>
      </c>
      <c r="D3138" s="7" t="s">
        <v>9124</v>
      </c>
      <c r="E3138" s="8"/>
    </row>
    <row r="3139" spans="1:5" x14ac:dyDescent="0.25">
      <c r="A3139" s="17" t="s">
        <v>3419</v>
      </c>
      <c r="B3139" s="7" t="s">
        <v>9154</v>
      </c>
      <c r="C3139" s="18" t="s">
        <v>9123</v>
      </c>
      <c r="D3139" s="7" t="s">
        <v>9124</v>
      </c>
      <c r="E3139" s="8"/>
    </row>
    <row r="3140" spans="1:5" x14ac:dyDescent="0.25">
      <c r="A3140" s="17" t="s">
        <v>3420</v>
      </c>
      <c r="B3140" s="7" t="s">
        <v>9155</v>
      </c>
      <c r="C3140" s="18" t="s">
        <v>9123</v>
      </c>
      <c r="D3140" s="7" t="s">
        <v>9124</v>
      </c>
      <c r="E3140" s="8"/>
    </row>
    <row r="3141" spans="1:5" x14ac:dyDescent="0.25">
      <c r="A3141" s="17" t="s">
        <v>3421</v>
      </c>
      <c r="B3141" s="7" t="s">
        <v>9156</v>
      </c>
      <c r="C3141" s="18" t="s">
        <v>9123</v>
      </c>
      <c r="D3141" s="7" t="s">
        <v>9124</v>
      </c>
      <c r="E3141" s="8"/>
    </row>
    <row r="3142" spans="1:5" x14ac:dyDescent="0.25">
      <c r="A3142" s="17" t="s">
        <v>3422</v>
      </c>
      <c r="B3142" s="7" t="s">
        <v>9157</v>
      </c>
      <c r="C3142" s="18" t="s">
        <v>9123</v>
      </c>
      <c r="D3142" s="7" t="s">
        <v>9124</v>
      </c>
      <c r="E3142" s="8"/>
    </row>
    <row r="3143" spans="1:5" x14ac:dyDescent="0.25">
      <c r="A3143" s="17" t="s">
        <v>3423</v>
      </c>
      <c r="B3143" s="7" t="s">
        <v>9158</v>
      </c>
      <c r="C3143" s="18" t="s">
        <v>9123</v>
      </c>
      <c r="D3143" s="7" t="s">
        <v>9124</v>
      </c>
      <c r="E3143" s="8"/>
    </row>
    <row r="3144" spans="1:5" x14ac:dyDescent="0.25">
      <c r="A3144" s="17" t="s">
        <v>3424</v>
      </c>
      <c r="B3144" s="7" t="s">
        <v>9159</v>
      </c>
      <c r="C3144" s="18" t="s">
        <v>9123</v>
      </c>
      <c r="D3144" s="7" t="s">
        <v>9124</v>
      </c>
      <c r="E3144" s="8"/>
    </row>
    <row r="3145" spans="1:5" x14ac:dyDescent="0.25">
      <c r="A3145" s="17" t="s">
        <v>3425</v>
      </c>
      <c r="B3145" s="7" t="s">
        <v>9160</v>
      </c>
      <c r="C3145" s="18" t="s">
        <v>9123</v>
      </c>
      <c r="D3145" s="7" t="s">
        <v>9124</v>
      </c>
      <c r="E3145" s="8"/>
    </row>
    <row r="3146" spans="1:5" x14ac:dyDescent="0.25">
      <c r="A3146" s="17" t="s">
        <v>3426</v>
      </c>
      <c r="B3146" s="7" t="s">
        <v>9161</v>
      </c>
      <c r="C3146" s="18" t="s">
        <v>9123</v>
      </c>
      <c r="D3146" s="7" t="s">
        <v>9124</v>
      </c>
      <c r="E3146" s="8"/>
    </row>
    <row r="3147" spans="1:5" x14ac:dyDescent="0.25">
      <c r="A3147" s="17" t="s">
        <v>3427</v>
      </c>
      <c r="B3147" s="7" t="s">
        <v>9162</v>
      </c>
      <c r="C3147" s="18" t="s">
        <v>9123</v>
      </c>
      <c r="D3147" s="7" t="s">
        <v>9124</v>
      </c>
      <c r="E3147" s="8"/>
    </row>
    <row r="3148" spans="1:5" x14ac:dyDescent="0.25">
      <c r="A3148" s="17" t="s">
        <v>3428</v>
      </c>
      <c r="B3148" s="7" t="s">
        <v>9163</v>
      </c>
      <c r="C3148" s="18" t="s">
        <v>9123</v>
      </c>
      <c r="D3148" s="7" t="s">
        <v>9124</v>
      </c>
      <c r="E3148" s="8"/>
    </row>
    <row r="3149" spans="1:5" x14ac:dyDescent="0.25">
      <c r="A3149" s="17" t="s">
        <v>3429</v>
      </c>
      <c r="B3149" s="7" t="s">
        <v>9164</v>
      </c>
      <c r="C3149" s="18" t="s">
        <v>9123</v>
      </c>
      <c r="D3149" s="7" t="s">
        <v>9124</v>
      </c>
      <c r="E3149" s="8"/>
    </row>
    <row r="3150" spans="1:5" x14ac:dyDescent="0.25">
      <c r="A3150" s="17" t="s">
        <v>3430</v>
      </c>
      <c r="B3150" s="7" t="s">
        <v>9165</v>
      </c>
      <c r="C3150" s="18" t="s">
        <v>9123</v>
      </c>
      <c r="D3150" s="7" t="s">
        <v>9124</v>
      </c>
      <c r="E3150" s="8"/>
    </row>
    <row r="3151" spans="1:5" x14ac:dyDescent="0.25">
      <c r="A3151" s="17" t="s">
        <v>3431</v>
      </c>
      <c r="B3151" s="7" t="s">
        <v>9166</v>
      </c>
      <c r="C3151" s="18" t="s">
        <v>9123</v>
      </c>
      <c r="D3151" s="7" t="s">
        <v>9124</v>
      </c>
      <c r="E3151" s="8"/>
    </row>
    <row r="3152" spans="1:5" x14ac:dyDescent="0.25">
      <c r="A3152" s="17" t="s">
        <v>3432</v>
      </c>
      <c r="B3152" s="7" t="s">
        <v>9167</v>
      </c>
      <c r="C3152" s="7"/>
      <c r="D3152" s="7"/>
      <c r="E3152" s="8" t="s">
        <v>9168</v>
      </c>
    </row>
    <row r="3153" spans="1:5" x14ac:dyDescent="0.25">
      <c r="A3153" s="17" t="s">
        <v>3433</v>
      </c>
      <c r="B3153" s="7" t="s">
        <v>9169</v>
      </c>
      <c r="C3153" s="18" t="s">
        <v>9123</v>
      </c>
      <c r="D3153" s="7" t="s">
        <v>9124</v>
      </c>
      <c r="E3153" s="8"/>
    </row>
    <row r="3154" spans="1:5" x14ac:dyDescent="0.25">
      <c r="A3154" s="17" t="s">
        <v>3434</v>
      </c>
      <c r="B3154" s="7" t="s">
        <v>9170</v>
      </c>
      <c r="C3154" s="7"/>
      <c r="D3154" s="7"/>
      <c r="E3154" s="8" t="s">
        <v>9171</v>
      </c>
    </row>
    <row r="3155" spans="1:5" x14ac:dyDescent="0.25">
      <c r="A3155" s="17" t="s">
        <v>3435</v>
      </c>
      <c r="B3155" s="7" t="s">
        <v>9172</v>
      </c>
      <c r="C3155" s="18" t="s">
        <v>9123</v>
      </c>
      <c r="D3155" s="7" t="s">
        <v>9124</v>
      </c>
      <c r="E3155" s="8"/>
    </row>
    <row r="3156" spans="1:5" x14ac:dyDescent="0.25">
      <c r="A3156" s="17" t="s">
        <v>3436</v>
      </c>
      <c r="B3156" s="7" t="s">
        <v>9173</v>
      </c>
      <c r="C3156" s="18" t="s">
        <v>9123</v>
      </c>
      <c r="D3156" s="7" t="s">
        <v>9124</v>
      </c>
      <c r="E3156" s="8"/>
    </row>
    <row r="3157" spans="1:5" x14ac:dyDescent="0.25">
      <c r="A3157" s="17" t="s">
        <v>3437</v>
      </c>
      <c r="B3157" s="7" t="s">
        <v>9174</v>
      </c>
      <c r="C3157" s="18" t="s">
        <v>9123</v>
      </c>
      <c r="D3157" s="7" t="s">
        <v>9124</v>
      </c>
      <c r="E3157" s="8"/>
    </row>
    <row r="3158" spans="1:5" x14ac:dyDescent="0.25">
      <c r="A3158" s="17" t="s">
        <v>3438</v>
      </c>
      <c r="B3158" s="7" t="s">
        <v>9175</v>
      </c>
      <c r="C3158" s="18" t="s">
        <v>9123</v>
      </c>
      <c r="D3158" s="7" t="s">
        <v>9124</v>
      </c>
      <c r="E3158" s="8"/>
    </row>
    <row r="3159" spans="1:5" x14ac:dyDescent="0.25">
      <c r="A3159" s="17" t="s">
        <v>3439</v>
      </c>
      <c r="B3159" s="7" t="s">
        <v>9176</v>
      </c>
      <c r="C3159" s="18" t="s">
        <v>9123</v>
      </c>
      <c r="D3159" s="7" t="s">
        <v>9124</v>
      </c>
      <c r="E3159" s="8"/>
    </row>
    <row r="3160" spans="1:5" x14ac:dyDescent="0.25">
      <c r="A3160" s="17" t="s">
        <v>3440</v>
      </c>
      <c r="B3160" s="7" t="s">
        <v>9177</v>
      </c>
      <c r="C3160" s="7"/>
      <c r="D3160" s="21"/>
      <c r="E3160" s="8" t="s">
        <v>9178</v>
      </c>
    </row>
    <row r="3161" spans="1:5" x14ac:dyDescent="0.25">
      <c r="A3161" s="17" t="s">
        <v>3442</v>
      </c>
      <c r="B3161" s="7" t="s">
        <v>9179</v>
      </c>
      <c r="C3161" s="18" t="s">
        <v>9123</v>
      </c>
      <c r="D3161" s="7" t="s">
        <v>9124</v>
      </c>
      <c r="E3161" s="8"/>
    </row>
    <row r="3162" spans="1:5" x14ac:dyDescent="0.25">
      <c r="A3162" s="17" t="s">
        <v>3443</v>
      </c>
      <c r="B3162" s="7" t="s">
        <v>9180</v>
      </c>
      <c r="C3162" s="7"/>
      <c r="D3162" s="7"/>
      <c r="E3162" s="8" t="s">
        <v>9181</v>
      </c>
    </row>
    <row r="3163" spans="1:5" x14ac:dyDescent="0.25">
      <c r="A3163" s="17" t="s">
        <v>3444</v>
      </c>
      <c r="B3163" s="7" t="s">
        <v>9182</v>
      </c>
      <c r="C3163" s="18" t="s">
        <v>9123</v>
      </c>
      <c r="D3163" s="7" t="s">
        <v>9124</v>
      </c>
      <c r="E3163" s="8"/>
    </row>
    <row r="3164" spans="1:5" x14ac:dyDescent="0.25">
      <c r="A3164" s="17" t="s">
        <v>3445</v>
      </c>
      <c r="B3164" s="7" t="s">
        <v>9183</v>
      </c>
      <c r="C3164" s="18" t="s">
        <v>9123</v>
      </c>
      <c r="D3164" s="7" t="s">
        <v>9124</v>
      </c>
      <c r="E3164" s="8"/>
    </row>
    <row r="3165" spans="1:5" x14ac:dyDescent="0.25">
      <c r="A3165" s="17" t="s">
        <v>3446</v>
      </c>
      <c r="B3165" s="7" t="s">
        <v>9184</v>
      </c>
      <c r="C3165" s="18" t="s">
        <v>9123</v>
      </c>
      <c r="D3165" s="7" t="s">
        <v>9124</v>
      </c>
      <c r="E3165" s="8"/>
    </row>
    <row r="3166" spans="1:5" x14ac:dyDescent="0.25">
      <c r="A3166" s="17" t="s">
        <v>3447</v>
      </c>
      <c r="B3166" s="7" t="s">
        <v>9185</v>
      </c>
      <c r="C3166" s="18" t="s">
        <v>6167</v>
      </c>
      <c r="D3166" s="7" t="s">
        <v>6168</v>
      </c>
      <c r="E3166" s="8" t="s">
        <v>6169</v>
      </c>
    </row>
    <row r="3167" spans="1:5" x14ac:dyDescent="0.25">
      <c r="A3167" s="17" t="s">
        <v>3448</v>
      </c>
      <c r="B3167" s="7" t="s">
        <v>9186</v>
      </c>
      <c r="C3167" s="18" t="s">
        <v>6167</v>
      </c>
      <c r="D3167" s="7" t="s">
        <v>6168</v>
      </c>
      <c r="E3167" s="8" t="s">
        <v>6169</v>
      </c>
    </row>
    <row r="3168" spans="1:5" x14ac:dyDescent="0.25">
      <c r="A3168" s="17" t="s">
        <v>3449</v>
      </c>
      <c r="B3168" s="7" t="s">
        <v>9187</v>
      </c>
      <c r="C3168" s="18" t="s">
        <v>6167</v>
      </c>
      <c r="D3168" s="7" t="s">
        <v>6168</v>
      </c>
      <c r="E3168" s="8" t="s">
        <v>6169</v>
      </c>
    </row>
    <row r="3169" spans="1:5" x14ac:dyDescent="0.25">
      <c r="A3169" s="17" t="s">
        <v>3450</v>
      </c>
      <c r="B3169" s="7" t="s">
        <v>9188</v>
      </c>
      <c r="C3169" s="18" t="s">
        <v>6167</v>
      </c>
      <c r="D3169" s="7" t="s">
        <v>6168</v>
      </c>
      <c r="E3169" s="8" t="s">
        <v>6169</v>
      </c>
    </row>
    <row r="3170" spans="1:5" x14ac:dyDescent="0.25">
      <c r="A3170" s="17" t="s">
        <v>3451</v>
      </c>
      <c r="B3170" s="7" t="s">
        <v>9189</v>
      </c>
      <c r="C3170" s="18" t="s">
        <v>9123</v>
      </c>
      <c r="D3170" s="7" t="s">
        <v>9124</v>
      </c>
      <c r="E3170" s="8"/>
    </row>
    <row r="3171" spans="1:5" x14ac:dyDescent="0.25">
      <c r="A3171" s="17" t="s">
        <v>3452</v>
      </c>
      <c r="B3171" s="7" t="s">
        <v>9190</v>
      </c>
      <c r="C3171" s="18" t="s">
        <v>9123</v>
      </c>
      <c r="D3171" s="7" t="s">
        <v>9124</v>
      </c>
      <c r="E3171" s="8"/>
    </row>
    <row r="3172" spans="1:5" x14ac:dyDescent="0.25">
      <c r="A3172" s="17" t="s">
        <v>3453</v>
      </c>
      <c r="B3172" s="7" t="s">
        <v>9191</v>
      </c>
      <c r="C3172" s="18" t="s">
        <v>5711</v>
      </c>
      <c r="D3172" s="7" t="s">
        <v>5698</v>
      </c>
      <c r="E3172" s="8" t="s">
        <v>5699</v>
      </c>
    </row>
    <row r="3173" spans="1:5" x14ac:dyDescent="0.25">
      <c r="A3173" s="17" t="s">
        <v>3454</v>
      </c>
      <c r="B3173" s="7" t="s">
        <v>9192</v>
      </c>
      <c r="C3173" s="18" t="s">
        <v>5711</v>
      </c>
      <c r="D3173" s="7" t="s">
        <v>5698</v>
      </c>
      <c r="E3173" s="8" t="s">
        <v>5699</v>
      </c>
    </row>
    <row r="3174" spans="1:5" x14ac:dyDescent="0.25">
      <c r="A3174" s="17" t="s">
        <v>3455</v>
      </c>
      <c r="B3174" s="7" t="s">
        <v>9193</v>
      </c>
      <c r="C3174" s="18" t="s">
        <v>9194</v>
      </c>
      <c r="D3174" s="7" t="s">
        <v>9195</v>
      </c>
      <c r="E3174" s="8"/>
    </row>
    <row r="3175" spans="1:5" x14ac:dyDescent="0.25">
      <c r="A3175" s="17" t="s">
        <v>3456</v>
      </c>
      <c r="B3175" s="7" t="s">
        <v>9196</v>
      </c>
      <c r="C3175" s="18" t="s">
        <v>6444</v>
      </c>
      <c r="D3175" s="7" t="s">
        <v>6445</v>
      </c>
      <c r="E3175" s="8"/>
    </row>
    <row r="3176" spans="1:5" x14ac:dyDescent="0.25">
      <c r="A3176" s="17" t="s">
        <v>3457</v>
      </c>
      <c r="B3176" s="7" t="s">
        <v>9197</v>
      </c>
      <c r="C3176" s="18" t="s">
        <v>6444</v>
      </c>
      <c r="D3176" s="7" t="s">
        <v>6445</v>
      </c>
      <c r="E3176" s="8"/>
    </row>
    <row r="3177" spans="1:5" x14ac:dyDescent="0.25">
      <c r="A3177" s="17" t="s">
        <v>3458</v>
      </c>
      <c r="B3177" s="7" t="s">
        <v>9198</v>
      </c>
      <c r="C3177" s="18" t="s">
        <v>9194</v>
      </c>
      <c r="D3177" s="7" t="s">
        <v>9195</v>
      </c>
      <c r="E3177" s="8"/>
    </row>
    <row r="3178" spans="1:5" x14ac:dyDescent="0.25">
      <c r="A3178" s="17" t="s">
        <v>3459</v>
      </c>
      <c r="B3178" s="7" t="s">
        <v>9199</v>
      </c>
      <c r="C3178" s="18" t="s">
        <v>6444</v>
      </c>
      <c r="D3178" s="7" t="s">
        <v>6445</v>
      </c>
      <c r="E3178" s="8"/>
    </row>
    <row r="3179" spans="1:5" x14ac:dyDescent="0.25">
      <c r="A3179" s="17" t="s">
        <v>3460</v>
      </c>
      <c r="B3179" s="7" t="s">
        <v>9200</v>
      </c>
      <c r="C3179" s="18" t="s">
        <v>9194</v>
      </c>
      <c r="D3179" s="7" t="s">
        <v>9195</v>
      </c>
      <c r="E3179" s="8"/>
    </row>
    <row r="3180" spans="1:5" x14ac:dyDescent="0.25">
      <c r="A3180" s="17" t="s">
        <v>3461</v>
      </c>
      <c r="B3180" s="7" t="s">
        <v>9201</v>
      </c>
      <c r="C3180" s="18" t="s">
        <v>6444</v>
      </c>
      <c r="D3180" s="7" t="s">
        <v>6445</v>
      </c>
      <c r="E3180" s="8"/>
    </row>
    <row r="3181" spans="1:5" x14ac:dyDescent="0.25">
      <c r="A3181" s="17" t="s">
        <v>3462</v>
      </c>
      <c r="B3181" s="7" t="s">
        <v>9202</v>
      </c>
      <c r="C3181" s="18" t="s">
        <v>9194</v>
      </c>
      <c r="D3181" s="7" t="s">
        <v>9195</v>
      </c>
      <c r="E3181" s="8"/>
    </row>
    <row r="3182" spans="1:5" x14ac:dyDescent="0.25">
      <c r="A3182" s="17" t="s">
        <v>3463</v>
      </c>
      <c r="B3182" s="7" t="s">
        <v>9203</v>
      </c>
      <c r="C3182" s="7"/>
      <c r="D3182" s="7"/>
      <c r="E3182" s="8" t="s">
        <v>9204</v>
      </c>
    </row>
    <row r="3183" spans="1:5" x14ac:dyDescent="0.25">
      <c r="A3183" s="17" t="s">
        <v>3464</v>
      </c>
      <c r="B3183" s="7" t="s">
        <v>9205</v>
      </c>
      <c r="C3183" s="18" t="s">
        <v>6527</v>
      </c>
      <c r="D3183" s="7" t="s">
        <v>6528</v>
      </c>
      <c r="E3183" s="8"/>
    </row>
    <row r="3184" spans="1:5" x14ac:dyDescent="0.25">
      <c r="A3184" s="17" t="s">
        <v>3465</v>
      </c>
      <c r="B3184" s="7" t="s">
        <v>9206</v>
      </c>
      <c r="C3184" s="18" t="s">
        <v>6527</v>
      </c>
      <c r="D3184" s="7" t="s">
        <v>6528</v>
      </c>
      <c r="E3184" s="8"/>
    </row>
    <row r="3185" spans="1:5" x14ac:dyDescent="0.25">
      <c r="A3185" s="17" t="s">
        <v>3466</v>
      </c>
      <c r="B3185" s="7" t="s">
        <v>9207</v>
      </c>
      <c r="C3185" s="7"/>
      <c r="D3185" s="7"/>
      <c r="E3185" s="8" t="s">
        <v>9208</v>
      </c>
    </row>
    <row r="3186" spans="1:5" x14ac:dyDescent="0.25">
      <c r="A3186" s="17" t="s">
        <v>3467</v>
      </c>
      <c r="B3186" s="7" t="s">
        <v>9209</v>
      </c>
      <c r="C3186" s="18" t="s">
        <v>9194</v>
      </c>
      <c r="D3186" s="7" t="s">
        <v>9195</v>
      </c>
      <c r="E3186" s="8"/>
    </row>
    <row r="3187" spans="1:5" x14ac:dyDescent="0.25">
      <c r="A3187" s="17" t="s">
        <v>3468</v>
      </c>
      <c r="B3187" s="7" t="s">
        <v>9210</v>
      </c>
      <c r="C3187" s="18" t="s">
        <v>9194</v>
      </c>
      <c r="D3187" s="7" t="s">
        <v>9195</v>
      </c>
      <c r="E3187" s="8"/>
    </row>
    <row r="3188" spans="1:5" x14ac:dyDescent="0.25">
      <c r="A3188" s="17" t="s">
        <v>3469</v>
      </c>
      <c r="B3188" s="7" t="s">
        <v>9211</v>
      </c>
      <c r="C3188" s="18" t="s">
        <v>6689</v>
      </c>
      <c r="D3188" s="7" t="s">
        <v>6690</v>
      </c>
      <c r="E3188" s="8"/>
    </row>
    <row r="3189" spans="1:5" x14ac:dyDescent="0.25">
      <c r="A3189" s="17" t="s">
        <v>3470</v>
      </c>
      <c r="B3189" s="7" t="s">
        <v>9212</v>
      </c>
      <c r="C3189" s="18" t="s">
        <v>6689</v>
      </c>
      <c r="D3189" s="7" t="s">
        <v>6690</v>
      </c>
      <c r="E3189" s="8"/>
    </row>
    <row r="3190" spans="1:5" x14ac:dyDescent="0.25">
      <c r="A3190" s="17" t="s">
        <v>3471</v>
      </c>
      <c r="B3190" s="7" t="s">
        <v>9213</v>
      </c>
      <c r="C3190" s="18" t="s">
        <v>6689</v>
      </c>
      <c r="D3190" s="7" t="s">
        <v>6690</v>
      </c>
      <c r="E3190" s="8"/>
    </row>
    <row r="3191" spans="1:5" x14ac:dyDescent="0.25">
      <c r="A3191" s="17" t="s">
        <v>3472</v>
      </c>
      <c r="B3191" s="7" t="s">
        <v>9214</v>
      </c>
      <c r="C3191" s="18" t="s">
        <v>6689</v>
      </c>
      <c r="D3191" s="7" t="s">
        <v>6690</v>
      </c>
      <c r="E3191" s="8"/>
    </row>
    <row r="3192" spans="1:5" x14ac:dyDescent="0.25">
      <c r="A3192" s="17" t="s">
        <v>3473</v>
      </c>
      <c r="B3192" s="7" t="s">
        <v>9215</v>
      </c>
      <c r="C3192" s="18" t="s">
        <v>6689</v>
      </c>
      <c r="D3192" s="7" t="s">
        <v>6690</v>
      </c>
      <c r="E3192" s="8"/>
    </row>
    <row r="3193" spans="1:5" x14ac:dyDescent="0.25">
      <c r="A3193" s="17" t="s">
        <v>3474</v>
      </c>
      <c r="B3193" s="7" t="s">
        <v>9216</v>
      </c>
      <c r="C3193" s="18" t="s">
        <v>6689</v>
      </c>
      <c r="D3193" s="7" t="s">
        <v>6690</v>
      </c>
      <c r="E3193" s="8"/>
    </row>
    <row r="3194" spans="1:5" x14ac:dyDescent="0.25">
      <c r="A3194" s="17" t="s">
        <v>3475</v>
      </c>
      <c r="B3194" s="7" t="s">
        <v>9217</v>
      </c>
      <c r="C3194" s="18" t="s">
        <v>6689</v>
      </c>
      <c r="D3194" s="7" t="s">
        <v>6690</v>
      </c>
      <c r="E3194" s="8"/>
    </row>
    <row r="3195" spans="1:5" x14ac:dyDescent="0.25">
      <c r="A3195" s="17" t="s">
        <v>3476</v>
      </c>
      <c r="B3195" s="7" t="s">
        <v>9218</v>
      </c>
      <c r="C3195" s="18" t="s">
        <v>6689</v>
      </c>
      <c r="D3195" s="7" t="s">
        <v>6690</v>
      </c>
      <c r="E3195" s="8"/>
    </row>
    <row r="3196" spans="1:5" x14ac:dyDescent="0.25">
      <c r="A3196" s="17" t="s">
        <v>3477</v>
      </c>
      <c r="B3196" s="7" t="s">
        <v>9219</v>
      </c>
      <c r="C3196" s="18" t="s">
        <v>6689</v>
      </c>
      <c r="D3196" s="7" t="s">
        <v>6690</v>
      </c>
      <c r="E3196" s="8"/>
    </row>
    <row r="3197" spans="1:5" x14ac:dyDescent="0.25">
      <c r="A3197" s="17" t="s">
        <v>3478</v>
      </c>
      <c r="B3197" s="7" t="s">
        <v>9220</v>
      </c>
      <c r="C3197" s="18" t="s">
        <v>6689</v>
      </c>
      <c r="D3197" s="7" t="s">
        <v>6690</v>
      </c>
      <c r="E3197" s="8"/>
    </row>
    <row r="3198" spans="1:5" x14ac:dyDescent="0.25">
      <c r="A3198" s="17" t="s">
        <v>3479</v>
      </c>
      <c r="B3198" s="7" t="s">
        <v>9221</v>
      </c>
      <c r="C3198" s="18" t="s">
        <v>6689</v>
      </c>
      <c r="D3198" s="7" t="s">
        <v>6690</v>
      </c>
      <c r="E3198" s="8"/>
    </row>
    <row r="3199" spans="1:5" x14ac:dyDescent="0.25">
      <c r="A3199" s="17" t="s">
        <v>3480</v>
      </c>
      <c r="B3199" s="7" t="s">
        <v>9222</v>
      </c>
      <c r="C3199" s="18" t="s">
        <v>6689</v>
      </c>
      <c r="D3199" s="7" t="s">
        <v>6690</v>
      </c>
      <c r="E3199" s="8"/>
    </row>
    <row r="3200" spans="1:5" x14ac:dyDescent="0.25">
      <c r="A3200" s="17" t="s">
        <v>3481</v>
      </c>
      <c r="B3200" s="7" t="s">
        <v>9223</v>
      </c>
      <c r="C3200" s="18" t="s">
        <v>6689</v>
      </c>
      <c r="D3200" s="7" t="s">
        <v>6690</v>
      </c>
      <c r="E3200" s="8"/>
    </row>
    <row r="3201" spans="1:5" x14ac:dyDescent="0.25">
      <c r="A3201" s="17" t="s">
        <v>3482</v>
      </c>
      <c r="B3201" s="7" t="s">
        <v>9224</v>
      </c>
      <c r="C3201" s="18" t="s">
        <v>6689</v>
      </c>
      <c r="D3201" s="7" t="s">
        <v>6690</v>
      </c>
      <c r="E3201" s="8"/>
    </row>
    <row r="3202" spans="1:5" x14ac:dyDescent="0.25">
      <c r="A3202" s="17" t="s">
        <v>3483</v>
      </c>
      <c r="B3202" s="7" t="s">
        <v>9225</v>
      </c>
      <c r="C3202" s="18" t="s">
        <v>6689</v>
      </c>
      <c r="D3202" s="7" t="s">
        <v>6690</v>
      </c>
      <c r="E3202" s="8"/>
    </row>
    <row r="3203" spans="1:5" x14ac:dyDescent="0.25">
      <c r="A3203" s="17" t="s">
        <v>3484</v>
      </c>
      <c r="B3203" s="7" t="s">
        <v>9226</v>
      </c>
      <c r="C3203" s="18" t="s">
        <v>6689</v>
      </c>
      <c r="D3203" s="7" t="s">
        <v>6690</v>
      </c>
      <c r="E3203" s="8"/>
    </row>
    <row r="3204" spans="1:5" x14ac:dyDescent="0.25">
      <c r="A3204" s="17" t="s">
        <v>3485</v>
      </c>
      <c r="B3204" s="7" t="s">
        <v>9227</v>
      </c>
      <c r="C3204" s="18" t="s">
        <v>6689</v>
      </c>
      <c r="D3204" s="7" t="s">
        <v>6690</v>
      </c>
      <c r="E3204" s="8"/>
    </row>
    <row r="3205" spans="1:5" x14ac:dyDescent="0.25">
      <c r="A3205" s="17" t="s">
        <v>3486</v>
      </c>
      <c r="B3205" s="7" t="s">
        <v>9228</v>
      </c>
      <c r="C3205" s="18" t="s">
        <v>6689</v>
      </c>
      <c r="D3205" s="7" t="s">
        <v>6690</v>
      </c>
      <c r="E3205" s="8"/>
    </row>
    <row r="3206" spans="1:5" x14ac:dyDescent="0.25">
      <c r="A3206" s="17" t="s">
        <v>3487</v>
      </c>
      <c r="B3206" s="7" t="s">
        <v>9229</v>
      </c>
      <c r="C3206" s="18" t="s">
        <v>5847</v>
      </c>
      <c r="D3206" s="7" t="s">
        <v>5848</v>
      </c>
      <c r="E3206" s="8"/>
    </row>
    <row r="3207" spans="1:5" x14ac:dyDescent="0.25">
      <c r="A3207" s="17" t="s">
        <v>3488</v>
      </c>
      <c r="B3207" s="7" t="s">
        <v>9230</v>
      </c>
      <c r="C3207" s="18" t="s">
        <v>5847</v>
      </c>
      <c r="D3207" s="7" t="s">
        <v>5848</v>
      </c>
      <c r="E3207" s="8"/>
    </row>
    <row r="3208" spans="1:5" x14ac:dyDescent="0.25">
      <c r="A3208" s="17" t="s">
        <v>3489</v>
      </c>
      <c r="B3208" s="7" t="s">
        <v>9231</v>
      </c>
      <c r="C3208" s="18" t="s">
        <v>5847</v>
      </c>
      <c r="D3208" s="7" t="s">
        <v>5848</v>
      </c>
      <c r="E3208" s="8"/>
    </row>
    <row r="3209" spans="1:5" x14ac:dyDescent="0.25">
      <c r="A3209" s="17" t="s">
        <v>3490</v>
      </c>
      <c r="B3209" s="7" t="s">
        <v>9232</v>
      </c>
      <c r="C3209" s="7"/>
      <c r="D3209" s="7"/>
      <c r="E3209" s="8" t="s">
        <v>9233</v>
      </c>
    </row>
    <row r="3210" spans="1:5" x14ac:dyDescent="0.25">
      <c r="A3210" s="17" t="s">
        <v>3491</v>
      </c>
      <c r="B3210" s="7" t="s">
        <v>9234</v>
      </c>
      <c r="C3210" s="18" t="s">
        <v>9194</v>
      </c>
      <c r="D3210" s="7" t="s">
        <v>9195</v>
      </c>
      <c r="E3210" s="8"/>
    </row>
    <row r="3211" spans="1:5" x14ac:dyDescent="0.25">
      <c r="A3211" s="17" t="s">
        <v>3492</v>
      </c>
      <c r="B3211" s="7" t="s">
        <v>9235</v>
      </c>
      <c r="C3211" s="18" t="s">
        <v>9194</v>
      </c>
      <c r="D3211" s="7" t="s">
        <v>9195</v>
      </c>
      <c r="E3211" s="8"/>
    </row>
    <row r="3212" spans="1:5" x14ac:dyDescent="0.25">
      <c r="A3212" s="17" t="s">
        <v>3493</v>
      </c>
      <c r="B3212" s="7" t="s">
        <v>9236</v>
      </c>
      <c r="C3212" s="18" t="s">
        <v>9194</v>
      </c>
      <c r="D3212" s="7" t="s">
        <v>9195</v>
      </c>
      <c r="E3212" s="8"/>
    </row>
    <row r="3213" spans="1:5" x14ac:dyDescent="0.25">
      <c r="A3213" s="17" t="s">
        <v>3494</v>
      </c>
      <c r="B3213" s="7" t="s">
        <v>9237</v>
      </c>
      <c r="C3213" s="18" t="s">
        <v>9194</v>
      </c>
      <c r="D3213" s="7" t="s">
        <v>9195</v>
      </c>
      <c r="E3213" s="8"/>
    </row>
    <row r="3214" spans="1:5" x14ac:dyDescent="0.25">
      <c r="A3214" s="17" t="s">
        <v>3495</v>
      </c>
      <c r="B3214" s="7" t="s">
        <v>9238</v>
      </c>
      <c r="C3214" s="18" t="s">
        <v>9194</v>
      </c>
      <c r="D3214" s="7" t="s">
        <v>9195</v>
      </c>
      <c r="E3214" s="8"/>
    </row>
    <row r="3215" spans="1:5" x14ac:dyDescent="0.25">
      <c r="A3215" s="17" t="s">
        <v>3496</v>
      </c>
      <c r="B3215" s="7" t="s">
        <v>9239</v>
      </c>
      <c r="C3215" s="18" t="s">
        <v>9194</v>
      </c>
      <c r="D3215" s="7" t="s">
        <v>9195</v>
      </c>
      <c r="E3215" s="8"/>
    </row>
    <row r="3216" spans="1:5" x14ac:dyDescent="0.25">
      <c r="A3216" s="17" t="s">
        <v>3497</v>
      </c>
      <c r="B3216" s="7" t="s">
        <v>9240</v>
      </c>
      <c r="C3216" s="18" t="s">
        <v>9194</v>
      </c>
      <c r="D3216" s="7" t="s">
        <v>9195</v>
      </c>
      <c r="E3216" s="8"/>
    </row>
    <row r="3217" spans="1:5" x14ac:dyDescent="0.25">
      <c r="A3217" s="17" t="s">
        <v>3498</v>
      </c>
      <c r="B3217" s="7" t="s">
        <v>9241</v>
      </c>
      <c r="C3217" s="18" t="s">
        <v>9194</v>
      </c>
      <c r="D3217" s="7" t="s">
        <v>9195</v>
      </c>
      <c r="E3217" s="8"/>
    </row>
    <row r="3218" spans="1:5" x14ac:dyDescent="0.25">
      <c r="A3218" s="17" t="s">
        <v>3499</v>
      </c>
      <c r="B3218" s="7" t="s">
        <v>9242</v>
      </c>
      <c r="C3218" s="18" t="s">
        <v>9194</v>
      </c>
      <c r="D3218" s="7" t="s">
        <v>9195</v>
      </c>
      <c r="E3218" s="8"/>
    </row>
    <row r="3219" spans="1:5" x14ac:dyDescent="0.25">
      <c r="A3219" s="17" t="s">
        <v>3500</v>
      </c>
      <c r="B3219" s="7" t="s">
        <v>9243</v>
      </c>
      <c r="C3219" s="18" t="s">
        <v>9194</v>
      </c>
      <c r="D3219" s="7" t="s">
        <v>9195</v>
      </c>
      <c r="E3219" s="8"/>
    </row>
    <row r="3220" spans="1:5" x14ac:dyDescent="0.25">
      <c r="A3220" s="17" t="s">
        <v>3501</v>
      </c>
      <c r="B3220" s="7" t="s">
        <v>9244</v>
      </c>
      <c r="C3220" s="18" t="s">
        <v>7374</v>
      </c>
      <c r="D3220" s="7" t="s">
        <v>7375</v>
      </c>
      <c r="E3220" s="8"/>
    </row>
    <row r="3221" spans="1:5" x14ac:dyDescent="0.25">
      <c r="A3221" s="17" t="s">
        <v>3502</v>
      </c>
      <c r="B3221" s="7" t="s">
        <v>9245</v>
      </c>
      <c r="C3221" s="18" t="s">
        <v>7374</v>
      </c>
      <c r="D3221" s="7" t="s">
        <v>7375</v>
      </c>
      <c r="E3221" s="8"/>
    </row>
    <row r="3222" spans="1:5" x14ac:dyDescent="0.25">
      <c r="A3222" s="17" t="s">
        <v>3503</v>
      </c>
      <c r="B3222" s="7" t="s">
        <v>9246</v>
      </c>
      <c r="C3222" s="18" t="s">
        <v>7374</v>
      </c>
      <c r="D3222" s="7" t="s">
        <v>7375</v>
      </c>
      <c r="E3222" s="8"/>
    </row>
    <row r="3223" spans="1:5" x14ac:dyDescent="0.25">
      <c r="A3223" s="17" t="s">
        <v>3504</v>
      </c>
      <c r="B3223" s="7" t="s">
        <v>9247</v>
      </c>
      <c r="C3223" s="18" t="s">
        <v>9194</v>
      </c>
      <c r="D3223" s="7" t="s">
        <v>9195</v>
      </c>
      <c r="E3223" s="8"/>
    </row>
    <row r="3224" spans="1:5" x14ac:dyDescent="0.25">
      <c r="A3224" s="17" t="s">
        <v>3505</v>
      </c>
      <c r="B3224" s="7" t="s">
        <v>9248</v>
      </c>
      <c r="C3224" s="18" t="s">
        <v>9194</v>
      </c>
      <c r="D3224" s="7" t="s">
        <v>9195</v>
      </c>
      <c r="E3224" s="8"/>
    </row>
    <row r="3225" spans="1:5" x14ac:dyDescent="0.25">
      <c r="A3225" s="17" t="s">
        <v>3506</v>
      </c>
      <c r="B3225" s="7" t="s">
        <v>9249</v>
      </c>
      <c r="C3225" s="18" t="s">
        <v>9250</v>
      </c>
      <c r="D3225" s="7" t="s">
        <v>9251</v>
      </c>
      <c r="E3225" s="8"/>
    </row>
    <row r="3226" spans="1:5" x14ac:dyDescent="0.25">
      <c r="A3226" s="17" t="s">
        <v>3507</v>
      </c>
      <c r="B3226" s="7" t="s">
        <v>9252</v>
      </c>
      <c r="C3226" s="18" t="s">
        <v>9250</v>
      </c>
      <c r="D3226" s="7" t="s">
        <v>9251</v>
      </c>
      <c r="E3226" s="8"/>
    </row>
    <row r="3227" spans="1:5" x14ac:dyDescent="0.25">
      <c r="A3227" s="17" t="s">
        <v>3508</v>
      </c>
      <c r="B3227" s="7" t="s">
        <v>9253</v>
      </c>
      <c r="C3227" s="7"/>
      <c r="D3227" s="7"/>
      <c r="E3227" s="8" t="s">
        <v>9254</v>
      </c>
    </row>
    <row r="3228" spans="1:5" x14ac:dyDescent="0.25">
      <c r="A3228" s="17" t="s">
        <v>3509</v>
      </c>
      <c r="B3228" s="7" t="s">
        <v>9255</v>
      </c>
      <c r="C3228" s="18" t="s">
        <v>9250</v>
      </c>
      <c r="D3228" s="7" t="s">
        <v>9251</v>
      </c>
      <c r="E3228" s="8"/>
    </row>
    <row r="3229" spans="1:5" x14ac:dyDescent="0.25">
      <c r="A3229" s="17" t="s">
        <v>3510</v>
      </c>
      <c r="B3229" s="7" t="s">
        <v>9256</v>
      </c>
      <c r="C3229" s="18" t="s">
        <v>9250</v>
      </c>
      <c r="D3229" s="7" t="s">
        <v>9251</v>
      </c>
      <c r="E3229" s="8"/>
    </row>
    <row r="3230" spans="1:5" x14ac:dyDescent="0.25">
      <c r="A3230" s="17" t="s">
        <v>3511</v>
      </c>
      <c r="B3230" s="7" t="s">
        <v>9257</v>
      </c>
      <c r="C3230" s="18" t="s">
        <v>9250</v>
      </c>
      <c r="D3230" s="7" t="s">
        <v>9251</v>
      </c>
      <c r="E3230" s="8"/>
    </row>
    <row r="3231" spans="1:5" x14ac:dyDescent="0.25">
      <c r="A3231" s="17" t="s">
        <v>3512</v>
      </c>
      <c r="B3231" s="7" t="s">
        <v>9258</v>
      </c>
      <c r="C3231" s="18" t="s">
        <v>9250</v>
      </c>
      <c r="D3231" s="7" t="s">
        <v>9251</v>
      </c>
      <c r="E3231" s="8"/>
    </row>
    <row r="3232" spans="1:5" x14ac:dyDescent="0.25">
      <c r="A3232" s="17" t="s">
        <v>3513</v>
      </c>
      <c r="B3232" s="7" t="s">
        <v>9259</v>
      </c>
      <c r="C3232" s="18" t="s">
        <v>9250</v>
      </c>
      <c r="D3232" s="7" t="s">
        <v>9251</v>
      </c>
      <c r="E3232" s="8"/>
    </row>
    <row r="3233" spans="1:5" x14ac:dyDescent="0.25">
      <c r="A3233" s="17" t="s">
        <v>3514</v>
      </c>
      <c r="B3233" s="7" t="s">
        <v>9260</v>
      </c>
      <c r="C3233" s="18" t="s">
        <v>9250</v>
      </c>
      <c r="D3233" s="7" t="s">
        <v>9251</v>
      </c>
      <c r="E3233" s="8"/>
    </row>
    <row r="3234" spans="1:5" x14ac:dyDescent="0.25">
      <c r="A3234" s="17" t="s">
        <v>3515</v>
      </c>
      <c r="B3234" s="7" t="s">
        <v>9261</v>
      </c>
      <c r="C3234" s="18" t="s">
        <v>9250</v>
      </c>
      <c r="D3234" s="7" t="s">
        <v>9251</v>
      </c>
      <c r="E3234" s="8"/>
    </row>
    <row r="3235" spans="1:5" x14ac:dyDescent="0.25">
      <c r="A3235" s="17" t="s">
        <v>3516</v>
      </c>
      <c r="B3235" s="7" t="s">
        <v>9262</v>
      </c>
      <c r="C3235" s="18" t="s">
        <v>9250</v>
      </c>
      <c r="D3235" s="7" t="s">
        <v>9251</v>
      </c>
      <c r="E3235" s="8"/>
    </row>
    <row r="3236" spans="1:5" x14ac:dyDescent="0.25">
      <c r="A3236" s="17" t="s">
        <v>3517</v>
      </c>
      <c r="B3236" s="7" t="s">
        <v>9263</v>
      </c>
      <c r="C3236" s="18" t="s">
        <v>9250</v>
      </c>
      <c r="D3236" s="7" t="s">
        <v>9251</v>
      </c>
      <c r="E3236" s="8"/>
    </row>
    <row r="3237" spans="1:5" x14ac:dyDescent="0.25">
      <c r="A3237" s="17" t="s">
        <v>3518</v>
      </c>
      <c r="B3237" s="7" t="s">
        <v>9264</v>
      </c>
      <c r="C3237" s="18" t="s">
        <v>9250</v>
      </c>
      <c r="D3237" s="7" t="s">
        <v>9251</v>
      </c>
      <c r="E3237" s="8"/>
    </row>
    <row r="3238" spans="1:5" x14ac:dyDescent="0.25">
      <c r="A3238" s="17" t="s">
        <v>3519</v>
      </c>
      <c r="B3238" s="7" t="s">
        <v>9265</v>
      </c>
      <c r="C3238" s="18" t="s">
        <v>9250</v>
      </c>
      <c r="D3238" s="7" t="s">
        <v>9251</v>
      </c>
      <c r="E3238" s="8"/>
    </row>
    <row r="3239" spans="1:5" x14ac:dyDescent="0.25">
      <c r="A3239" s="17" t="s">
        <v>3520</v>
      </c>
      <c r="B3239" s="7" t="s">
        <v>9266</v>
      </c>
      <c r="C3239" s="18" t="s">
        <v>9250</v>
      </c>
      <c r="D3239" s="7" t="s">
        <v>9251</v>
      </c>
      <c r="E3239" s="8"/>
    </row>
    <row r="3240" spans="1:5" x14ac:dyDescent="0.25">
      <c r="A3240" s="17" t="s">
        <v>3521</v>
      </c>
      <c r="B3240" s="7" t="s">
        <v>9267</v>
      </c>
      <c r="C3240" s="18" t="s">
        <v>9250</v>
      </c>
      <c r="D3240" s="7" t="s">
        <v>9251</v>
      </c>
      <c r="E3240" s="8"/>
    </row>
    <row r="3241" spans="1:5" x14ac:dyDescent="0.25">
      <c r="A3241" s="17" t="s">
        <v>3522</v>
      </c>
      <c r="B3241" s="7" t="s">
        <v>9268</v>
      </c>
      <c r="C3241" s="18" t="s">
        <v>9250</v>
      </c>
      <c r="D3241" s="7" t="s">
        <v>9251</v>
      </c>
      <c r="E3241" s="8"/>
    </row>
    <row r="3242" spans="1:5" x14ac:dyDescent="0.25">
      <c r="A3242" s="17" t="s">
        <v>3523</v>
      </c>
      <c r="B3242" s="7" t="s">
        <v>9269</v>
      </c>
      <c r="C3242" s="18" t="s">
        <v>9250</v>
      </c>
      <c r="D3242" s="7" t="s">
        <v>9251</v>
      </c>
      <c r="E3242" s="8"/>
    </row>
    <row r="3243" spans="1:5" x14ac:dyDescent="0.25">
      <c r="A3243" s="17" t="s">
        <v>3524</v>
      </c>
      <c r="B3243" s="7" t="s">
        <v>9270</v>
      </c>
      <c r="C3243" s="18" t="s">
        <v>9250</v>
      </c>
      <c r="D3243" s="7" t="s">
        <v>9251</v>
      </c>
      <c r="E3243" s="8"/>
    </row>
    <row r="3244" spans="1:5" x14ac:dyDescent="0.25">
      <c r="A3244" s="17" t="s">
        <v>3525</v>
      </c>
      <c r="B3244" s="7" t="s">
        <v>9271</v>
      </c>
      <c r="C3244" s="7"/>
      <c r="D3244" s="7"/>
      <c r="E3244" s="8" t="s">
        <v>9272</v>
      </c>
    </row>
    <row r="3245" spans="1:5" x14ac:dyDescent="0.25">
      <c r="A3245" s="17" t="s">
        <v>3526</v>
      </c>
      <c r="B3245" s="7" t="s">
        <v>9273</v>
      </c>
      <c r="C3245" s="18" t="s">
        <v>5847</v>
      </c>
      <c r="D3245" s="7" t="s">
        <v>5848</v>
      </c>
      <c r="E3245" s="8"/>
    </row>
    <row r="3246" spans="1:5" x14ac:dyDescent="0.25">
      <c r="A3246" s="17" t="s">
        <v>3527</v>
      </c>
      <c r="B3246" s="7" t="s">
        <v>9274</v>
      </c>
      <c r="C3246" s="18" t="s">
        <v>5847</v>
      </c>
      <c r="D3246" s="7" t="s">
        <v>5848</v>
      </c>
      <c r="E3246" s="8"/>
    </row>
    <row r="3247" spans="1:5" x14ac:dyDescent="0.25">
      <c r="A3247" s="17" t="s">
        <v>3528</v>
      </c>
      <c r="B3247" s="7" t="s">
        <v>9275</v>
      </c>
      <c r="C3247" s="18" t="s">
        <v>5847</v>
      </c>
      <c r="D3247" s="7" t="s">
        <v>5848</v>
      </c>
      <c r="E3247" s="8"/>
    </row>
    <row r="3248" spans="1:5" x14ac:dyDescent="0.25">
      <c r="A3248" s="17" t="s">
        <v>3529</v>
      </c>
      <c r="B3248" s="7" t="s">
        <v>9276</v>
      </c>
      <c r="C3248" s="18" t="s">
        <v>5847</v>
      </c>
      <c r="D3248" s="7" t="s">
        <v>5848</v>
      </c>
      <c r="E3248" s="8"/>
    </row>
    <row r="3249" spans="1:5" x14ac:dyDescent="0.25">
      <c r="A3249" s="17" t="s">
        <v>3530</v>
      </c>
      <c r="B3249" s="7" t="s">
        <v>9277</v>
      </c>
      <c r="C3249" s="18" t="s">
        <v>5847</v>
      </c>
      <c r="D3249" s="7" t="s">
        <v>5848</v>
      </c>
      <c r="E3249" s="8"/>
    </row>
    <row r="3250" spans="1:5" x14ac:dyDescent="0.25">
      <c r="A3250" s="17" t="s">
        <v>3531</v>
      </c>
      <c r="B3250" s="7" t="s">
        <v>9278</v>
      </c>
      <c r="C3250" s="18" t="s">
        <v>5847</v>
      </c>
      <c r="D3250" s="7" t="s">
        <v>5848</v>
      </c>
      <c r="E3250" s="8"/>
    </row>
    <row r="3251" spans="1:5" x14ac:dyDescent="0.25">
      <c r="A3251" s="17" t="s">
        <v>3532</v>
      </c>
      <c r="B3251" s="7" t="s">
        <v>9279</v>
      </c>
      <c r="C3251" s="18" t="s">
        <v>5847</v>
      </c>
      <c r="D3251" s="7" t="s">
        <v>5848</v>
      </c>
      <c r="E3251" s="8"/>
    </row>
    <row r="3252" spans="1:5" x14ac:dyDescent="0.25">
      <c r="A3252" s="17" t="s">
        <v>3533</v>
      </c>
      <c r="B3252" s="7" t="s">
        <v>9280</v>
      </c>
      <c r="C3252" s="18" t="s">
        <v>9250</v>
      </c>
      <c r="D3252" s="7" t="s">
        <v>9251</v>
      </c>
      <c r="E3252" s="8"/>
    </row>
    <row r="3253" spans="1:5" x14ac:dyDescent="0.25">
      <c r="A3253" s="17" t="s">
        <v>3534</v>
      </c>
      <c r="B3253" s="7" t="s">
        <v>9281</v>
      </c>
      <c r="C3253" s="18" t="s">
        <v>9250</v>
      </c>
      <c r="D3253" s="7" t="s">
        <v>9251</v>
      </c>
      <c r="E3253" s="8"/>
    </row>
    <row r="3254" spans="1:5" x14ac:dyDescent="0.25">
      <c r="A3254" s="17" t="s">
        <v>3535</v>
      </c>
      <c r="B3254" s="7" t="s">
        <v>9282</v>
      </c>
      <c r="C3254" s="18" t="s">
        <v>9250</v>
      </c>
      <c r="D3254" s="7" t="s">
        <v>9251</v>
      </c>
      <c r="E3254" s="8"/>
    </row>
    <row r="3255" spans="1:5" x14ac:dyDescent="0.25">
      <c r="A3255" s="17" t="s">
        <v>3536</v>
      </c>
      <c r="B3255" s="7" t="s">
        <v>9283</v>
      </c>
      <c r="C3255" s="18" t="s">
        <v>9250</v>
      </c>
      <c r="D3255" s="7" t="s">
        <v>9251</v>
      </c>
      <c r="E3255" s="8"/>
    </row>
    <row r="3256" spans="1:5" x14ac:dyDescent="0.25">
      <c r="A3256" s="17" t="s">
        <v>3537</v>
      </c>
      <c r="B3256" s="7" t="s">
        <v>9284</v>
      </c>
      <c r="C3256" s="18" t="s">
        <v>9250</v>
      </c>
      <c r="D3256" s="7" t="s">
        <v>9251</v>
      </c>
      <c r="E3256" s="8"/>
    </row>
    <row r="3257" spans="1:5" x14ac:dyDescent="0.25">
      <c r="A3257" s="17" t="s">
        <v>3538</v>
      </c>
      <c r="B3257" s="7" t="s">
        <v>9285</v>
      </c>
      <c r="C3257" s="18" t="s">
        <v>9250</v>
      </c>
      <c r="D3257" s="7" t="s">
        <v>9251</v>
      </c>
      <c r="E3257" s="8"/>
    </row>
    <row r="3258" spans="1:5" x14ac:dyDescent="0.25">
      <c r="A3258" s="17" t="s">
        <v>3539</v>
      </c>
      <c r="B3258" s="7" t="s">
        <v>9286</v>
      </c>
      <c r="C3258" s="18" t="s">
        <v>9250</v>
      </c>
      <c r="D3258" s="7" t="s">
        <v>9251</v>
      </c>
      <c r="E3258" s="8"/>
    </row>
    <row r="3259" spans="1:5" x14ac:dyDescent="0.25">
      <c r="A3259" s="17" t="s">
        <v>3540</v>
      </c>
      <c r="B3259" s="7" t="s">
        <v>9287</v>
      </c>
      <c r="C3259" s="18" t="s">
        <v>9250</v>
      </c>
      <c r="D3259" s="7" t="s">
        <v>9251</v>
      </c>
      <c r="E3259" s="8"/>
    </row>
    <row r="3260" spans="1:5" x14ac:dyDescent="0.25">
      <c r="A3260" s="17" t="s">
        <v>3541</v>
      </c>
      <c r="B3260" s="7" t="s">
        <v>9288</v>
      </c>
      <c r="C3260" s="18" t="s">
        <v>9250</v>
      </c>
      <c r="D3260" s="7" t="s">
        <v>9251</v>
      </c>
      <c r="E3260" s="8"/>
    </row>
    <row r="3261" spans="1:5" x14ac:dyDescent="0.25">
      <c r="A3261" s="17" t="s">
        <v>3542</v>
      </c>
      <c r="B3261" s="7" t="s">
        <v>9289</v>
      </c>
      <c r="C3261" s="18" t="s">
        <v>9250</v>
      </c>
      <c r="D3261" s="7" t="s">
        <v>9251</v>
      </c>
      <c r="E3261" s="8"/>
    </row>
    <row r="3262" spans="1:5" x14ac:dyDescent="0.25">
      <c r="A3262" s="17" t="s">
        <v>3543</v>
      </c>
      <c r="B3262" s="7" t="s">
        <v>9290</v>
      </c>
      <c r="C3262" s="18" t="s">
        <v>9250</v>
      </c>
      <c r="D3262" s="7" t="s">
        <v>9251</v>
      </c>
      <c r="E3262" s="8"/>
    </row>
    <row r="3263" spans="1:5" x14ac:dyDescent="0.25">
      <c r="A3263" s="17" t="s">
        <v>3544</v>
      </c>
      <c r="B3263" s="7" t="s">
        <v>9291</v>
      </c>
      <c r="C3263" s="18" t="s">
        <v>9250</v>
      </c>
      <c r="D3263" s="7" t="s">
        <v>9251</v>
      </c>
      <c r="E3263" s="8"/>
    </row>
    <row r="3264" spans="1:5" x14ac:dyDescent="0.25">
      <c r="A3264" s="17" t="s">
        <v>3545</v>
      </c>
      <c r="B3264" s="7" t="s">
        <v>9292</v>
      </c>
      <c r="C3264" s="18" t="s">
        <v>9250</v>
      </c>
      <c r="D3264" s="7" t="s">
        <v>9251</v>
      </c>
      <c r="E3264" s="8"/>
    </row>
    <row r="3265" spans="1:5" x14ac:dyDescent="0.25">
      <c r="A3265" s="17" t="s">
        <v>3546</v>
      </c>
      <c r="B3265" s="7" t="s">
        <v>9293</v>
      </c>
      <c r="C3265" s="18" t="s">
        <v>9250</v>
      </c>
      <c r="D3265" s="7" t="s">
        <v>9251</v>
      </c>
      <c r="E3265" s="8"/>
    </row>
    <row r="3266" spans="1:5" x14ac:dyDescent="0.25">
      <c r="A3266" s="17" t="s">
        <v>3547</v>
      </c>
      <c r="B3266" s="7" t="s">
        <v>9294</v>
      </c>
      <c r="C3266" s="18" t="s">
        <v>9250</v>
      </c>
      <c r="D3266" s="7" t="s">
        <v>9251</v>
      </c>
      <c r="E3266" s="8"/>
    </row>
    <row r="3267" spans="1:5" x14ac:dyDescent="0.25">
      <c r="A3267" s="17" t="s">
        <v>3548</v>
      </c>
      <c r="B3267" s="7" t="s">
        <v>9295</v>
      </c>
      <c r="C3267" s="18" t="s">
        <v>9250</v>
      </c>
      <c r="D3267" s="7" t="s">
        <v>9251</v>
      </c>
      <c r="E3267" s="8"/>
    </row>
    <row r="3268" spans="1:5" x14ac:dyDescent="0.25">
      <c r="A3268" s="17" t="s">
        <v>3549</v>
      </c>
      <c r="B3268" s="7" t="s">
        <v>9296</v>
      </c>
      <c r="C3268" s="18" t="s">
        <v>9250</v>
      </c>
      <c r="D3268" s="7" t="s">
        <v>9251</v>
      </c>
      <c r="E3268" s="8"/>
    </row>
    <row r="3269" spans="1:5" x14ac:dyDescent="0.25">
      <c r="A3269" s="17" t="s">
        <v>3550</v>
      </c>
      <c r="B3269" s="7" t="s">
        <v>9297</v>
      </c>
      <c r="C3269" s="18" t="s">
        <v>9250</v>
      </c>
      <c r="D3269" s="7" t="s">
        <v>9251</v>
      </c>
      <c r="E3269" s="8"/>
    </row>
    <row r="3270" spans="1:5" x14ac:dyDescent="0.25">
      <c r="A3270" s="17" t="s">
        <v>3551</v>
      </c>
      <c r="B3270" s="7" t="s">
        <v>9298</v>
      </c>
      <c r="C3270" s="18" t="s">
        <v>9250</v>
      </c>
      <c r="D3270" s="7" t="s">
        <v>9251</v>
      </c>
      <c r="E3270" s="8"/>
    </row>
    <row r="3271" spans="1:5" x14ac:dyDescent="0.25">
      <c r="A3271" s="17" t="s">
        <v>3552</v>
      </c>
      <c r="B3271" s="7" t="s">
        <v>9299</v>
      </c>
      <c r="C3271" s="18" t="s">
        <v>9250</v>
      </c>
      <c r="D3271" s="7" t="s">
        <v>9251</v>
      </c>
      <c r="E3271" s="8"/>
    </row>
    <row r="3272" spans="1:5" x14ac:dyDescent="0.25">
      <c r="A3272" s="17" t="s">
        <v>3553</v>
      </c>
      <c r="B3272" s="7" t="s">
        <v>9300</v>
      </c>
      <c r="C3272" s="18" t="s">
        <v>9250</v>
      </c>
      <c r="D3272" s="7" t="s">
        <v>9251</v>
      </c>
      <c r="E3272" s="8"/>
    </row>
    <row r="3273" spans="1:5" x14ac:dyDescent="0.25">
      <c r="A3273" s="17" t="s">
        <v>3554</v>
      </c>
      <c r="B3273" s="7" t="s">
        <v>9301</v>
      </c>
      <c r="C3273" s="18" t="s">
        <v>9250</v>
      </c>
      <c r="D3273" s="7" t="s">
        <v>9251</v>
      </c>
      <c r="E3273" s="8"/>
    </row>
    <row r="3274" spans="1:5" x14ac:dyDescent="0.25">
      <c r="A3274" s="17" t="s">
        <v>3555</v>
      </c>
      <c r="B3274" s="7" t="s">
        <v>9302</v>
      </c>
      <c r="C3274" s="18" t="s">
        <v>9250</v>
      </c>
      <c r="D3274" s="7" t="s">
        <v>9251</v>
      </c>
      <c r="E3274" s="8"/>
    </row>
    <row r="3275" spans="1:5" x14ac:dyDescent="0.25">
      <c r="A3275" s="17" t="s">
        <v>3556</v>
      </c>
      <c r="B3275" s="7" t="s">
        <v>9303</v>
      </c>
      <c r="C3275" s="18" t="s">
        <v>9250</v>
      </c>
      <c r="D3275" s="7" t="s">
        <v>9251</v>
      </c>
      <c r="E3275" s="8"/>
    </row>
    <row r="3276" spans="1:5" x14ac:dyDescent="0.25">
      <c r="A3276" s="17" t="s">
        <v>3557</v>
      </c>
      <c r="B3276" s="7" t="s">
        <v>9304</v>
      </c>
      <c r="C3276" s="18" t="s">
        <v>9250</v>
      </c>
      <c r="D3276" s="7" t="s">
        <v>9251</v>
      </c>
      <c r="E3276" s="8"/>
    </row>
    <row r="3277" spans="1:5" x14ac:dyDescent="0.25">
      <c r="A3277" s="17" t="s">
        <v>3558</v>
      </c>
      <c r="B3277" s="7" t="s">
        <v>9305</v>
      </c>
      <c r="C3277" s="18" t="s">
        <v>9250</v>
      </c>
      <c r="D3277" s="7" t="s">
        <v>9251</v>
      </c>
      <c r="E3277" s="8"/>
    </row>
    <row r="3278" spans="1:5" x14ac:dyDescent="0.25">
      <c r="A3278" s="17" t="s">
        <v>3559</v>
      </c>
      <c r="B3278" s="7" t="s">
        <v>9306</v>
      </c>
      <c r="C3278" s="18" t="s">
        <v>9250</v>
      </c>
      <c r="D3278" s="7" t="s">
        <v>9251</v>
      </c>
      <c r="E3278" s="8"/>
    </row>
    <row r="3279" spans="1:5" x14ac:dyDescent="0.25">
      <c r="A3279" s="17" t="s">
        <v>3560</v>
      </c>
      <c r="B3279" s="7" t="s">
        <v>9307</v>
      </c>
      <c r="C3279" s="18" t="s">
        <v>9250</v>
      </c>
      <c r="D3279" s="7" t="s">
        <v>9251</v>
      </c>
      <c r="E3279" s="8"/>
    </row>
    <row r="3280" spans="1:5" x14ac:dyDescent="0.25">
      <c r="A3280" s="17" t="s">
        <v>3561</v>
      </c>
      <c r="B3280" s="7" t="s">
        <v>9308</v>
      </c>
      <c r="C3280" s="18" t="s">
        <v>9250</v>
      </c>
      <c r="D3280" s="7" t="s">
        <v>9251</v>
      </c>
      <c r="E3280" s="8"/>
    </row>
    <row r="3281" spans="1:5" x14ac:dyDescent="0.25">
      <c r="A3281" s="17" t="s">
        <v>3562</v>
      </c>
      <c r="B3281" s="7" t="s">
        <v>9309</v>
      </c>
      <c r="C3281" s="18" t="s">
        <v>9250</v>
      </c>
      <c r="D3281" s="7" t="s">
        <v>9251</v>
      </c>
      <c r="E3281" s="8"/>
    </row>
    <row r="3282" spans="1:5" x14ac:dyDescent="0.25">
      <c r="A3282" s="17" t="s">
        <v>3563</v>
      </c>
      <c r="B3282" s="7" t="s">
        <v>9310</v>
      </c>
      <c r="C3282" s="18" t="s">
        <v>9250</v>
      </c>
      <c r="D3282" s="7" t="s">
        <v>9251</v>
      </c>
      <c r="E3282" s="8"/>
    </row>
    <row r="3283" spans="1:5" x14ac:dyDescent="0.25">
      <c r="A3283" s="17" t="s">
        <v>3564</v>
      </c>
      <c r="B3283" s="7" t="s">
        <v>9311</v>
      </c>
      <c r="C3283" s="18" t="s">
        <v>9250</v>
      </c>
      <c r="D3283" s="7" t="s">
        <v>9251</v>
      </c>
      <c r="E3283" s="8"/>
    </row>
    <row r="3284" spans="1:5" x14ac:dyDescent="0.25">
      <c r="A3284" s="17" t="s">
        <v>3565</v>
      </c>
      <c r="B3284" s="7" t="s">
        <v>9312</v>
      </c>
      <c r="C3284" s="18" t="s">
        <v>9250</v>
      </c>
      <c r="D3284" s="7" t="s">
        <v>9251</v>
      </c>
      <c r="E3284" s="8"/>
    </row>
    <row r="3285" spans="1:5" x14ac:dyDescent="0.25">
      <c r="A3285" s="17" t="s">
        <v>3566</v>
      </c>
      <c r="B3285" s="7" t="s">
        <v>9313</v>
      </c>
      <c r="C3285" s="18" t="s">
        <v>9250</v>
      </c>
      <c r="D3285" s="7" t="s">
        <v>9251</v>
      </c>
      <c r="E3285" s="8"/>
    </row>
    <row r="3286" spans="1:5" x14ac:dyDescent="0.25">
      <c r="A3286" s="17" t="s">
        <v>3567</v>
      </c>
      <c r="B3286" s="7" t="s">
        <v>9314</v>
      </c>
      <c r="C3286" s="18" t="s">
        <v>9250</v>
      </c>
      <c r="D3286" s="7" t="s">
        <v>9251</v>
      </c>
      <c r="E3286" s="8"/>
    </row>
    <row r="3287" spans="1:5" x14ac:dyDescent="0.25">
      <c r="A3287" s="17" t="s">
        <v>3568</v>
      </c>
      <c r="B3287" s="7" t="s">
        <v>9315</v>
      </c>
      <c r="C3287" s="18" t="s">
        <v>9250</v>
      </c>
      <c r="D3287" s="7" t="s">
        <v>9251</v>
      </c>
      <c r="E3287" s="8"/>
    </row>
    <row r="3288" spans="1:5" x14ac:dyDescent="0.25">
      <c r="A3288" s="17" t="s">
        <v>3569</v>
      </c>
      <c r="B3288" s="7" t="s">
        <v>9316</v>
      </c>
      <c r="C3288" s="18" t="s">
        <v>9250</v>
      </c>
      <c r="D3288" s="7" t="s">
        <v>9251</v>
      </c>
      <c r="E3288" s="8"/>
    </row>
    <row r="3289" spans="1:5" x14ac:dyDescent="0.25">
      <c r="A3289" s="17" t="s">
        <v>3570</v>
      </c>
      <c r="B3289" s="7" t="s">
        <v>9317</v>
      </c>
      <c r="C3289" s="18" t="s">
        <v>9250</v>
      </c>
      <c r="D3289" s="7" t="s">
        <v>9251</v>
      </c>
      <c r="E3289" s="8"/>
    </row>
    <row r="3290" spans="1:5" x14ac:dyDescent="0.25">
      <c r="A3290" s="17" t="s">
        <v>3571</v>
      </c>
      <c r="B3290" s="7" t="s">
        <v>9318</v>
      </c>
      <c r="C3290" s="18" t="s">
        <v>9250</v>
      </c>
      <c r="D3290" s="7" t="s">
        <v>9251</v>
      </c>
      <c r="E3290" s="8"/>
    </row>
    <row r="3291" spans="1:5" x14ac:dyDescent="0.25">
      <c r="A3291" s="17" t="s">
        <v>3572</v>
      </c>
      <c r="B3291" s="7" t="s">
        <v>9319</v>
      </c>
      <c r="C3291" s="18" t="s">
        <v>9250</v>
      </c>
      <c r="D3291" s="7" t="s">
        <v>9251</v>
      </c>
      <c r="E3291" s="8"/>
    </row>
    <row r="3292" spans="1:5" x14ac:dyDescent="0.25">
      <c r="A3292" s="17" t="s">
        <v>3573</v>
      </c>
      <c r="B3292" s="7" t="s">
        <v>9320</v>
      </c>
      <c r="C3292" s="18" t="s">
        <v>9250</v>
      </c>
      <c r="D3292" s="7" t="s">
        <v>9251</v>
      </c>
      <c r="E3292" s="8"/>
    </row>
    <row r="3293" spans="1:5" x14ac:dyDescent="0.25">
      <c r="A3293" s="17" t="s">
        <v>3574</v>
      </c>
      <c r="B3293" s="7" t="s">
        <v>9321</v>
      </c>
      <c r="C3293" s="18" t="s">
        <v>9250</v>
      </c>
      <c r="D3293" s="7" t="s">
        <v>9251</v>
      </c>
      <c r="E3293" s="8"/>
    </row>
    <row r="3294" spans="1:5" x14ac:dyDescent="0.25">
      <c r="A3294" s="17" t="s">
        <v>3575</v>
      </c>
      <c r="B3294" s="7" t="s">
        <v>9322</v>
      </c>
      <c r="C3294" s="18" t="s">
        <v>9250</v>
      </c>
      <c r="D3294" s="7" t="s">
        <v>9251</v>
      </c>
      <c r="E3294" s="8"/>
    </row>
    <row r="3295" spans="1:5" x14ac:dyDescent="0.25">
      <c r="A3295" s="17" t="s">
        <v>3576</v>
      </c>
      <c r="B3295" s="7" t="s">
        <v>9323</v>
      </c>
      <c r="C3295" s="18" t="s">
        <v>9250</v>
      </c>
      <c r="D3295" s="7" t="s">
        <v>9251</v>
      </c>
      <c r="E3295" s="8"/>
    </row>
    <row r="3296" spans="1:5" x14ac:dyDescent="0.25">
      <c r="A3296" s="17" t="s">
        <v>3577</v>
      </c>
      <c r="B3296" s="7" t="s">
        <v>9324</v>
      </c>
      <c r="C3296" s="18" t="s">
        <v>9250</v>
      </c>
      <c r="D3296" s="7" t="s">
        <v>9251</v>
      </c>
      <c r="E3296" s="8"/>
    </row>
    <row r="3297" spans="1:5" x14ac:dyDescent="0.25">
      <c r="A3297" s="17" t="s">
        <v>3578</v>
      </c>
      <c r="B3297" s="7" t="s">
        <v>9325</v>
      </c>
      <c r="C3297" s="18" t="s">
        <v>9250</v>
      </c>
      <c r="D3297" s="7" t="s">
        <v>9251</v>
      </c>
      <c r="E3297" s="8"/>
    </row>
    <row r="3298" spans="1:5" x14ac:dyDescent="0.25">
      <c r="A3298" s="17" t="s">
        <v>3579</v>
      </c>
      <c r="B3298" s="7" t="s">
        <v>9326</v>
      </c>
      <c r="C3298" s="18" t="s">
        <v>9250</v>
      </c>
      <c r="D3298" s="7" t="s">
        <v>9251</v>
      </c>
      <c r="E3298" s="8"/>
    </row>
    <row r="3299" spans="1:5" x14ac:dyDescent="0.25">
      <c r="A3299" s="17" t="s">
        <v>3580</v>
      </c>
      <c r="B3299" s="7" t="s">
        <v>9327</v>
      </c>
      <c r="C3299" s="18" t="s">
        <v>9250</v>
      </c>
      <c r="D3299" s="7" t="s">
        <v>9251</v>
      </c>
      <c r="E3299" s="8"/>
    </row>
    <row r="3300" spans="1:5" x14ac:dyDescent="0.25">
      <c r="A3300" s="17" t="s">
        <v>3581</v>
      </c>
      <c r="B3300" s="7" t="s">
        <v>9328</v>
      </c>
      <c r="C3300" s="18" t="s">
        <v>9250</v>
      </c>
      <c r="D3300" s="7" t="s">
        <v>9251</v>
      </c>
      <c r="E3300" s="8"/>
    </row>
    <row r="3301" spans="1:5" x14ac:dyDescent="0.25">
      <c r="A3301" s="17" t="s">
        <v>3582</v>
      </c>
      <c r="B3301" s="7" t="s">
        <v>9329</v>
      </c>
      <c r="C3301" s="18" t="s">
        <v>9250</v>
      </c>
      <c r="D3301" s="7" t="s">
        <v>9251</v>
      </c>
      <c r="E3301" s="8"/>
    </row>
    <row r="3302" spans="1:5" x14ac:dyDescent="0.25">
      <c r="A3302" s="17" t="s">
        <v>3583</v>
      </c>
      <c r="B3302" s="7" t="s">
        <v>9330</v>
      </c>
      <c r="C3302" s="18" t="s">
        <v>9250</v>
      </c>
      <c r="D3302" s="7" t="s">
        <v>9251</v>
      </c>
      <c r="E3302" s="8"/>
    </row>
    <row r="3303" spans="1:5" x14ac:dyDescent="0.25">
      <c r="A3303" s="17" t="s">
        <v>3584</v>
      </c>
      <c r="B3303" s="7" t="s">
        <v>9331</v>
      </c>
      <c r="C3303" s="18" t="s">
        <v>9250</v>
      </c>
      <c r="D3303" s="7" t="s">
        <v>9251</v>
      </c>
      <c r="E3303" s="8"/>
    </row>
    <row r="3304" spans="1:5" x14ac:dyDescent="0.25">
      <c r="A3304" s="17" t="s">
        <v>3585</v>
      </c>
      <c r="B3304" s="7" t="s">
        <v>9332</v>
      </c>
      <c r="C3304" s="18" t="s">
        <v>9250</v>
      </c>
      <c r="D3304" s="7" t="s">
        <v>9251</v>
      </c>
      <c r="E3304" s="8"/>
    </row>
    <row r="3305" spans="1:5" x14ac:dyDescent="0.25">
      <c r="A3305" s="17" t="s">
        <v>3586</v>
      </c>
      <c r="B3305" s="7" t="s">
        <v>9333</v>
      </c>
      <c r="C3305" s="18" t="s">
        <v>9250</v>
      </c>
      <c r="D3305" s="7" t="s">
        <v>9251</v>
      </c>
      <c r="E3305" s="8"/>
    </row>
    <row r="3306" spans="1:5" x14ac:dyDescent="0.25">
      <c r="A3306" s="17" t="s">
        <v>3587</v>
      </c>
      <c r="B3306" s="7" t="s">
        <v>9334</v>
      </c>
      <c r="C3306" s="18" t="s">
        <v>9250</v>
      </c>
      <c r="D3306" s="7" t="s">
        <v>9251</v>
      </c>
      <c r="E3306" s="8"/>
    </row>
    <row r="3307" spans="1:5" x14ac:dyDescent="0.25">
      <c r="A3307" s="17" t="s">
        <v>3588</v>
      </c>
      <c r="B3307" s="7" t="s">
        <v>9335</v>
      </c>
      <c r="C3307" s="18" t="s">
        <v>9250</v>
      </c>
      <c r="D3307" s="7" t="s">
        <v>9251</v>
      </c>
      <c r="E3307" s="8"/>
    </row>
    <row r="3308" spans="1:5" x14ac:dyDescent="0.25">
      <c r="A3308" s="17" t="s">
        <v>3589</v>
      </c>
      <c r="B3308" s="7" t="s">
        <v>9336</v>
      </c>
      <c r="C3308" s="18" t="s">
        <v>9250</v>
      </c>
      <c r="D3308" s="7" t="s">
        <v>9251</v>
      </c>
      <c r="E3308" s="8"/>
    </row>
    <row r="3309" spans="1:5" x14ac:dyDescent="0.25">
      <c r="A3309" s="17" t="s">
        <v>3590</v>
      </c>
      <c r="B3309" s="7" t="s">
        <v>9337</v>
      </c>
      <c r="C3309" s="18" t="s">
        <v>9250</v>
      </c>
      <c r="D3309" s="7" t="s">
        <v>9251</v>
      </c>
      <c r="E3309" s="8"/>
    </row>
    <row r="3310" spans="1:5" x14ac:dyDescent="0.25">
      <c r="A3310" s="17" t="s">
        <v>3591</v>
      </c>
      <c r="B3310" s="7" t="s">
        <v>9338</v>
      </c>
      <c r="C3310" s="18" t="s">
        <v>9250</v>
      </c>
      <c r="D3310" s="7" t="s">
        <v>9251</v>
      </c>
      <c r="E3310" s="8"/>
    </row>
    <row r="3311" spans="1:5" x14ac:dyDescent="0.25">
      <c r="A3311" s="17" t="s">
        <v>3592</v>
      </c>
      <c r="B3311" s="7" t="s">
        <v>9339</v>
      </c>
      <c r="C3311" s="18" t="s">
        <v>9250</v>
      </c>
      <c r="D3311" s="7" t="s">
        <v>9251</v>
      </c>
      <c r="E3311" s="8"/>
    </row>
    <row r="3312" spans="1:5" x14ac:dyDescent="0.25">
      <c r="A3312" s="17" t="s">
        <v>3593</v>
      </c>
      <c r="B3312" s="7" t="s">
        <v>9340</v>
      </c>
      <c r="C3312" s="18" t="s">
        <v>9250</v>
      </c>
      <c r="D3312" s="7" t="s">
        <v>9251</v>
      </c>
      <c r="E3312" s="8"/>
    </row>
    <row r="3313" spans="1:5" x14ac:dyDescent="0.25">
      <c r="A3313" s="17" t="s">
        <v>3594</v>
      </c>
      <c r="B3313" s="7" t="s">
        <v>9341</v>
      </c>
      <c r="C3313" s="18" t="s">
        <v>9250</v>
      </c>
      <c r="D3313" s="7" t="s">
        <v>9251</v>
      </c>
      <c r="E3313" s="8"/>
    </row>
    <row r="3314" spans="1:5" x14ac:dyDescent="0.25">
      <c r="A3314" s="17" t="s">
        <v>3595</v>
      </c>
      <c r="B3314" s="7" t="s">
        <v>9342</v>
      </c>
      <c r="C3314" s="18" t="s">
        <v>9250</v>
      </c>
      <c r="D3314" s="7" t="s">
        <v>9251</v>
      </c>
      <c r="E3314" s="8"/>
    </row>
    <row r="3315" spans="1:5" x14ac:dyDescent="0.25">
      <c r="A3315" s="17" t="s">
        <v>3596</v>
      </c>
      <c r="B3315" s="7" t="s">
        <v>9343</v>
      </c>
      <c r="C3315" s="18" t="s">
        <v>9250</v>
      </c>
      <c r="D3315" s="7" t="s">
        <v>9251</v>
      </c>
      <c r="E3315" s="8"/>
    </row>
    <row r="3316" spans="1:5" x14ac:dyDescent="0.25">
      <c r="A3316" s="17" t="s">
        <v>3597</v>
      </c>
      <c r="B3316" s="7" t="s">
        <v>9344</v>
      </c>
      <c r="C3316" s="18" t="s">
        <v>9250</v>
      </c>
      <c r="D3316" s="7" t="s">
        <v>9251</v>
      </c>
      <c r="E3316" s="8"/>
    </row>
    <row r="3317" spans="1:5" x14ac:dyDescent="0.25">
      <c r="A3317" s="17" t="s">
        <v>3598</v>
      </c>
      <c r="B3317" s="7" t="s">
        <v>9345</v>
      </c>
      <c r="C3317" s="18" t="s">
        <v>9250</v>
      </c>
      <c r="D3317" s="7" t="s">
        <v>9251</v>
      </c>
      <c r="E3317" s="8"/>
    </row>
    <row r="3318" spans="1:5" x14ac:dyDescent="0.25">
      <c r="A3318" s="17" t="s">
        <v>3599</v>
      </c>
      <c r="B3318" s="7" t="s">
        <v>9346</v>
      </c>
      <c r="C3318" s="18" t="s">
        <v>9250</v>
      </c>
      <c r="D3318" s="7" t="s">
        <v>9251</v>
      </c>
      <c r="E3318" s="8"/>
    </row>
    <row r="3319" spans="1:5" x14ac:dyDescent="0.25">
      <c r="A3319" s="17" t="s">
        <v>3600</v>
      </c>
      <c r="B3319" s="7" t="s">
        <v>9347</v>
      </c>
      <c r="C3319" s="18" t="s">
        <v>9250</v>
      </c>
      <c r="D3319" s="7" t="s">
        <v>9251</v>
      </c>
      <c r="E3319" s="8"/>
    </row>
    <row r="3320" spans="1:5" x14ac:dyDescent="0.25">
      <c r="A3320" s="17" t="s">
        <v>3601</v>
      </c>
      <c r="B3320" s="7" t="s">
        <v>9348</v>
      </c>
      <c r="C3320" s="18" t="s">
        <v>9250</v>
      </c>
      <c r="D3320" s="7" t="s">
        <v>9251</v>
      </c>
      <c r="E3320" s="8"/>
    </row>
    <row r="3321" spans="1:5" x14ac:dyDescent="0.25">
      <c r="A3321" s="17" t="s">
        <v>3602</v>
      </c>
      <c r="B3321" s="7" t="s">
        <v>9349</v>
      </c>
      <c r="C3321" s="18" t="s">
        <v>9250</v>
      </c>
      <c r="D3321" s="7" t="s">
        <v>9251</v>
      </c>
      <c r="E3321" s="8"/>
    </row>
    <row r="3322" spans="1:5" x14ac:dyDescent="0.25">
      <c r="A3322" s="17" t="s">
        <v>3603</v>
      </c>
      <c r="B3322" s="7" t="s">
        <v>9350</v>
      </c>
      <c r="C3322" s="18" t="s">
        <v>9250</v>
      </c>
      <c r="D3322" s="7" t="s">
        <v>9251</v>
      </c>
      <c r="E3322" s="8"/>
    </row>
    <row r="3323" spans="1:5" x14ac:dyDescent="0.25">
      <c r="A3323" s="17" t="s">
        <v>3604</v>
      </c>
      <c r="B3323" s="7" t="s">
        <v>9351</v>
      </c>
      <c r="C3323" s="18" t="s">
        <v>9250</v>
      </c>
      <c r="D3323" s="7" t="s">
        <v>9251</v>
      </c>
      <c r="E3323" s="8"/>
    </row>
    <row r="3324" spans="1:5" x14ac:dyDescent="0.25">
      <c r="A3324" s="17" t="s">
        <v>3605</v>
      </c>
      <c r="B3324" s="7" t="s">
        <v>9352</v>
      </c>
      <c r="C3324" s="18" t="s">
        <v>9250</v>
      </c>
      <c r="D3324" s="7" t="s">
        <v>9251</v>
      </c>
      <c r="E3324" s="8"/>
    </row>
    <row r="3325" spans="1:5" x14ac:dyDescent="0.25">
      <c r="A3325" s="17" t="s">
        <v>3606</v>
      </c>
      <c r="B3325" s="7" t="s">
        <v>9353</v>
      </c>
      <c r="C3325" s="18" t="s">
        <v>9250</v>
      </c>
      <c r="D3325" s="7" t="s">
        <v>9251</v>
      </c>
      <c r="E3325" s="8"/>
    </row>
    <row r="3326" spans="1:5" x14ac:dyDescent="0.25">
      <c r="A3326" s="17" t="s">
        <v>3607</v>
      </c>
      <c r="B3326" s="7" t="s">
        <v>9354</v>
      </c>
      <c r="C3326" s="18" t="s">
        <v>9250</v>
      </c>
      <c r="D3326" s="7" t="s">
        <v>9251</v>
      </c>
      <c r="E3326" s="8"/>
    </row>
    <row r="3327" spans="1:5" x14ac:dyDescent="0.25">
      <c r="A3327" s="17" t="s">
        <v>3608</v>
      </c>
      <c r="B3327" s="7" t="s">
        <v>9355</v>
      </c>
      <c r="C3327" s="18" t="s">
        <v>9250</v>
      </c>
      <c r="D3327" s="7" t="s">
        <v>9251</v>
      </c>
      <c r="E3327" s="8"/>
    </row>
    <row r="3328" spans="1:5" x14ac:dyDescent="0.25">
      <c r="A3328" s="17" t="s">
        <v>3609</v>
      </c>
      <c r="B3328" s="7" t="s">
        <v>9356</v>
      </c>
      <c r="C3328" s="18" t="s">
        <v>9250</v>
      </c>
      <c r="D3328" s="7" t="s">
        <v>9251</v>
      </c>
      <c r="E3328" s="8"/>
    </row>
    <row r="3329" spans="1:5" x14ac:dyDescent="0.25">
      <c r="A3329" s="17" t="s">
        <v>3610</v>
      </c>
      <c r="B3329" s="7" t="s">
        <v>9357</v>
      </c>
      <c r="C3329" s="18" t="s">
        <v>9250</v>
      </c>
      <c r="D3329" s="7" t="s">
        <v>9251</v>
      </c>
      <c r="E3329" s="8"/>
    </row>
    <row r="3330" spans="1:5" x14ac:dyDescent="0.25">
      <c r="A3330" s="17" t="s">
        <v>3611</v>
      </c>
      <c r="B3330" s="7" t="s">
        <v>9358</v>
      </c>
      <c r="C3330" s="18" t="s">
        <v>9250</v>
      </c>
      <c r="D3330" s="7" t="s">
        <v>9251</v>
      </c>
      <c r="E3330" s="8"/>
    </row>
    <row r="3331" spans="1:5" x14ac:dyDescent="0.25">
      <c r="A3331" s="17" t="s">
        <v>3612</v>
      </c>
      <c r="B3331" s="7" t="s">
        <v>9359</v>
      </c>
      <c r="C3331" s="18" t="s">
        <v>9250</v>
      </c>
      <c r="D3331" s="7" t="s">
        <v>9251</v>
      </c>
      <c r="E3331" s="8"/>
    </row>
    <row r="3332" spans="1:5" x14ac:dyDescent="0.25">
      <c r="A3332" s="17" t="s">
        <v>3613</v>
      </c>
      <c r="B3332" s="7" t="s">
        <v>9360</v>
      </c>
      <c r="C3332" s="18" t="s">
        <v>9250</v>
      </c>
      <c r="D3332" s="7" t="s">
        <v>9251</v>
      </c>
      <c r="E3332" s="8"/>
    </row>
    <row r="3333" spans="1:5" x14ac:dyDescent="0.25">
      <c r="A3333" s="17" t="s">
        <v>3614</v>
      </c>
      <c r="B3333" s="7" t="s">
        <v>9361</v>
      </c>
      <c r="C3333" s="18" t="s">
        <v>9250</v>
      </c>
      <c r="D3333" s="7" t="s">
        <v>9251</v>
      </c>
      <c r="E3333" s="8"/>
    </row>
    <row r="3334" spans="1:5" x14ac:dyDescent="0.25">
      <c r="A3334" s="17" t="s">
        <v>3615</v>
      </c>
      <c r="B3334" s="7" t="s">
        <v>9362</v>
      </c>
      <c r="C3334" s="18" t="s">
        <v>9250</v>
      </c>
      <c r="D3334" s="7" t="s">
        <v>9251</v>
      </c>
      <c r="E3334" s="8"/>
    </row>
    <row r="3335" spans="1:5" x14ac:dyDescent="0.25">
      <c r="A3335" s="17" t="s">
        <v>3616</v>
      </c>
      <c r="B3335" s="7" t="s">
        <v>9363</v>
      </c>
      <c r="C3335" s="18" t="s">
        <v>9250</v>
      </c>
      <c r="D3335" s="7" t="s">
        <v>9251</v>
      </c>
      <c r="E3335" s="8"/>
    </row>
    <row r="3336" spans="1:5" x14ac:dyDescent="0.25">
      <c r="A3336" s="17" t="s">
        <v>3617</v>
      </c>
      <c r="B3336" s="7" t="s">
        <v>9364</v>
      </c>
      <c r="C3336" s="18" t="s">
        <v>9250</v>
      </c>
      <c r="D3336" s="7" t="s">
        <v>9251</v>
      </c>
      <c r="E3336" s="8"/>
    </row>
    <row r="3337" spans="1:5" x14ac:dyDescent="0.25">
      <c r="A3337" s="17" t="s">
        <v>3618</v>
      </c>
      <c r="B3337" s="7" t="s">
        <v>9365</v>
      </c>
      <c r="C3337" s="18" t="s">
        <v>9250</v>
      </c>
      <c r="D3337" s="7" t="s">
        <v>9251</v>
      </c>
      <c r="E3337" s="8"/>
    </row>
    <row r="3338" spans="1:5" x14ac:dyDescent="0.25">
      <c r="A3338" s="17" t="s">
        <v>3619</v>
      </c>
      <c r="B3338" s="7" t="s">
        <v>9366</v>
      </c>
      <c r="C3338" s="18" t="s">
        <v>9250</v>
      </c>
      <c r="D3338" s="7" t="s">
        <v>9251</v>
      </c>
      <c r="E3338" s="8"/>
    </row>
    <row r="3339" spans="1:5" x14ac:dyDescent="0.25">
      <c r="A3339" s="17" t="s">
        <v>3620</v>
      </c>
      <c r="B3339" s="7" t="s">
        <v>9367</v>
      </c>
      <c r="C3339" s="18" t="s">
        <v>9250</v>
      </c>
      <c r="D3339" s="7" t="s">
        <v>9251</v>
      </c>
      <c r="E3339" s="8"/>
    </row>
    <row r="3340" spans="1:5" x14ac:dyDescent="0.25">
      <c r="A3340" s="17" t="s">
        <v>3621</v>
      </c>
      <c r="B3340" s="7" t="s">
        <v>9368</v>
      </c>
      <c r="C3340" s="18" t="s">
        <v>9250</v>
      </c>
      <c r="D3340" s="7" t="s">
        <v>9251</v>
      </c>
      <c r="E3340" s="8"/>
    </row>
    <row r="3341" spans="1:5" x14ac:dyDescent="0.25">
      <c r="A3341" s="17" t="s">
        <v>3622</v>
      </c>
      <c r="B3341" s="7" t="s">
        <v>9369</v>
      </c>
      <c r="C3341" s="18" t="s">
        <v>9250</v>
      </c>
      <c r="D3341" s="7" t="s">
        <v>9251</v>
      </c>
      <c r="E3341" s="8"/>
    </row>
    <row r="3342" spans="1:5" x14ac:dyDescent="0.25">
      <c r="A3342" s="17" t="s">
        <v>3623</v>
      </c>
      <c r="B3342" s="7" t="s">
        <v>9370</v>
      </c>
      <c r="C3342" s="18" t="s">
        <v>9250</v>
      </c>
      <c r="D3342" s="7" t="s">
        <v>9251</v>
      </c>
      <c r="E3342" s="8"/>
    </row>
    <row r="3343" spans="1:5" x14ac:dyDescent="0.25">
      <c r="A3343" s="17" t="s">
        <v>3624</v>
      </c>
      <c r="B3343" s="7" t="s">
        <v>9371</v>
      </c>
      <c r="C3343" s="18" t="s">
        <v>9250</v>
      </c>
      <c r="D3343" s="7" t="s">
        <v>9251</v>
      </c>
      <c r="E3343" s="8"/>
    </row>
    <row r="3344" spans="1:5" x14ac:dyDescent="0.25">
      <c r="A3344" s="17" t="s">
        <v>3625</v>
      </c>
      <c r="B3344" s="7" t="s">
        <v>9372</v>
      </c>
      <c r="C3344" s="18" t="s">
        <v>9250</v>
      </c>
      <c r="D3344" s="7" t="s">
        <v>9251</v>
      </c>
      <c r="E3344" s="8"/>
    </row>
    <row r="3345" spans="1:5" x14ac:dyDescent="0.25">
      <c r="A3345" s="17" t="s">
        <v>3626</v>
      </c>
      <c r="B3345" s="7" t="s">
        <v>9373</v>
      </c>
      <c r="C3345" s="18" t="s">
        <v>9250</v>
      </c>
      <c r="D3345" s="7" t="s">
        <v>9251</v>
      </c>
      <c r="E3345" s="8"/>
    </row>
    <row r="3346" spans="1:5" x14ac:dyDescent="0.25">
      <c r="A3346" s="17" t="s">
        <v>3627</v>
      </c>
      <c r="B3346" s="7" t="s">
        <v>9374</v>
      </c>
      <c r="C3346" s="18" t="s">
        <v>9250</v>
      </c>
      <c r="D3346" s="7" t="s">
        <v>9251</v>
      </c>
      <c r="E3346" s="8"/>
    </row>
    <row r="3347" spans="1:5" x14ac:dyDescent="0.25">
      <c r="A3347" s="17" t="s">
        <v>3628</v>
      </c>
      <c r="B3347" s="7" t="s">
        <v>9375</v>
      </c>
      <c r="C3347" s="18" t="s">
        <v>9250</v>
      </c>
      <c r="D3347" s="7" t="s">
        <v>9251</v>
      </c>
      <c r="E3347" s="8"/>
    </row>
    <row r="3348" spans="1:5" x14ac:dyDescent="0.25">
      <c r="A3348" s="17" t="s">
        <v>3629</v>
      </c>
      <c r="B3348" s="7" t="s">
        <v>9376</v>
      </c>
      <c r="C3348" s="18" t="s">
        <v>9250</v>
      </c>
      <c r="D3348" s="7" t="s">
        <v>9251</v>
      </c>
      <c r="E3348" s="8"/>
    </row>
    <row r="3349" spans="1:5" x14ac:dyDescent="0.25">
      <c r="A3349" s="17" t="s">
        <v>3630</v>
      </c>
      <c r="B3349" s="7" t="s">
        <v>9377</v>
      </c>
      <c r="C3349" s="18" t="s">
        <v>9250</v>
      </c>
      <c r="D3349" s="7" t="s">
        <v>9251</v>
      </c>
      <c r="E3349" s="8"/>
    </row>
    <row r="3350" spans="1:5" x14ac:dyDescent="0.25">
      <c r="A3350" s="17" t="s">
        <v>3631</v>
      </c>
      <c r="B3350" s="7" t="s">
        <v>9378</v>
      </c>
      <c r="C3350" s="18" t="s">
        <v>9250</v>
      </c>
      <c r="D3350" s="7" t="s">
        <v>9251</v>
      </c>
      <c r="E3350" s="8"/>
    </row>
    <row r="3351" spans="1:5" x14ac:dyDescent="0.25">
      <c r="A3351" s="17" t="s">
        <v>3632</v>
      </c>
      <c r="B3351" s="7" t="s">
        <v>9379</v>
      </c>
      <c r="C3351" s="18" t="s">
        <v>9250</v>
      </c>
      <c r="D3351" s="7" t="s">
        <v>9251</v>
      </c>
      <c r="E3351" s="8"/>
    </row>
    <row r="3352" spans="1:5" x14ac:dyDescent="0.25">
      <c r="A3352" s="17" t="s">
        <v>3633</v>
      </c>
      <c r="B3352" s="7" t="s">
        <v>9380</v>
      </c>
      <c r="C3352" s="18" t="s">
        <v>9250</v>
      </c>
      <c r="D3352" s="7" t="s">
        <v>9251</v>
      </c>
      <c r="E3352" s="8"/>
    </row>
    <row r="3353" spans="1:5" x14ac:dyDescent="0.25">
      <c r="A3353" s="17" t="s">
        <v>3634</v>
      </c>
      <c r="B3353" s="7" t="s">
        <v>9381</v>
      </c>
      <c r="C3353" s="18" t="s">
        <v>9250</v>
      </c>
      <c r="D3353" s="7" t="s">
        <v>9251</v>
      </c>
      <c r="E3353" s="8"/>
    </row>
    <row r="3354" spans="1:5" x14ac:dyDescent="0.25">
      <c r="A3354" s="17" t="s">
        <v>3635</v>
      </c>
      <c r="B3354" s="7" t="s">
        <v>9382</v>
      </c>
      <c r="C3354" s="18" t="s">
        <v>9250</v>
      </c>
      <c r="D3354" s="7" t="s">
        <v>9251</v>
      </c>
      <c r="E3354" s="8"/>
    </row>
    <row r="3355" spans="1:5" x14ac:dyDescent="0.25">
      <c r="A3355" s="17" t="s">
        <v>3636</v>
      </c>
      <c r="B3355" s="7" t="s">
        <v>9383</v>
      </c>
      <c r="C3355" s="18" t="s">
        <v>9250</v>
      </c>
      <c r="D3355" s="7" t="s">
        <v>9251</v>
      </c>
      <c r="E3355" s="8"/>
    </row>
    <row r="3356" spans="1:5" x14ac:dyDescent="0.25">
      <c r="A3356" s="17" t="s">
        <v>3637</v>
      </c>
      <c r="B3356" s="7" t="s">
        <v>9384</v>
      </c>
      <c r="C3356" s="18" t="s">
        <v>9250</v>
      </c>
      <c r="D3356" s="7" t="s">
        <v>9251</v>
      </c>
      <c r="E3356" s="8"/>
    </row>
    <row r="3357" spans="1:5" x14ac:dyDescent="0.25">
      <c r="A3357" s="17" t="s">
        <v>3638</v>
      </c>
      <c r="B3357" s="7" t="s">
        <v>9385</v>
      </c>
      <c r="C3357" s="18" t="s">
        <v>9250</v>
      </c>
      <c r="D3357" s="7" t="s">
        <v>9251</v>
      </c>
      <c r="E3357" s="8"/>
    </row>
    <row r="3358" spans="1:5" x14ac:dyDescent="0.25">
      <c r="A3358" s="17" t="s">
        <v>3639</v>
      </c>
      <c r="B3358" s="7" t="s">
        <v>9386</v>
      </c>
      <c r="C3358" s="18" t="s">
        <v>9250</v>
      </c>
      <c r="D3358" s="7" t="s">
        <v>9251</v>
      </c>
      <c r="E3358" s="8"/>
    </row>
    <row r="3359" spans="1:5" x14ac:dyDescent="0.25">
      <c r="A3359" s="17" t="s">
        <v>3640</v>
      </c>
      <c r="B3359" s="7" t="s">
        <v>9387</v>
      </c>
      <c r="C3359" s="18" t="s">
        <v>9250</v>
      </c>
      <c r="D3359" s="7" t="s">
        <v>9251</v>
      </c>
      <c r="E3359" s="8"/>
    </row>
    <row r="3360" spans="1:5" x14ac:dyDescent="0.25">
      <c r="A3360" s="17" t="s">
        <v>3641</v>
      </c>
      <c r="B3360" s="7" t="s">
        <v>9388</v>
      </c>
      <c r="C3360" s="18" t="s">
        <v>9250</v>
      </c>
      <c r="D3360" s="7" t="s">
        <v>9251</v>
      </c>
      <c r="E3360" s="8"/>
    </row>
    <row r="3361" spans="1:5" x14ac:dyDescent="0.25">
      <c r="A3361" s="17" t="s">
        <v>3642</v>
      </c>
      <c r="B3361" s="7" t="s">
        <v>9389</v>
      </c>
      <c r="C3361" s="18" t="s">
        <v>9250</v>
      </c>
      <c r="D3361" s="7" t="s">
        <v>9251</v>
      </c>
      <c r="E3361" s="8"/>
    </row>
    <row r="3362" spans="1:5" x14ac:dyDescent="0.25">
      <c r="A3362" s="17" t="s">
        <v>3643</v>
      </c>
      <c r="B3362" s="7" t="s">
        <v>9390</v>
      </c>
      <c r="C3362" s="18" t="s">
        <v>9250</v>
      </c>
      <c r="D3362" s="7" t="s">
        <v>9251</v>
      </c>
      <c r="E3362" s="8"/>
    </row>
    <row r="3363" spans="1:5" x14ac:dyDescent="0.25">
      <c r="A3363" s="17" t="s">
        <v>3644</v>
      </c>
      <c r="B3363" s="7" t="s">
        <v>9391</v>
      </c>
      <c r="C3363" s="18" t="s">
        <v>9250</v>
      </c>
      <c r="D3363" s="7" t="s">
        <v>9251</v>
      </c>
      <c r="E3363" s="8"/>
    </row>
    <row r="3364" spans="1:5" x14ac:dyDescent="0.25">
      <c r="A3364" s="17" t="s">
        <v>3645</v>
      </c>
      <c r="B3364" s="7" t="s">
        <v>9392</v>
      </c>
      <c r="C3364" s="18" t="s">
        <v>9250</v>
      </c>
      <c r="D3364" s="7" t="s">
        <v>9251</v>
      </c>
      <c r="E3364" s="8"/>
    </row>
    <row r="3365" spans="1:5" x14ac:dyDescent="0.25">
      <c r="A3365" s="17" t="s">
        <v>3646</v>
      </c>
      <c r="B3365" s="7" t="s">
        <v>9393</v>
      </c>
      <c r="C3365" s="18" t="s">
        <v>9250</v>
      </c>
      <c r="D3365" s="7" t="s">
        <v>9251</v>
      </c>
      <c r="E3365" s="8"/>
    </row>
    <row r="3366" spans="1:5" x14ac:dyDescent="0.25">
      <c r="A3366" s="17" t="s">
        <v>3647</v>
      </c>
      <c r="B3366" s="7" t="s">
        <v>9394</v>
      </c>
      <c r="C3366" s="18" t="s">
        <v>9250</v>
      </c>
      <c r="D3366" s="7" t="s">
        <v>9251</v>
      </c>
      <c r="E3366" s="8"/>
    </row>
    <row r="3367" spans="1:5" x14ac:dyDescent="0.25">
      <c r="A3367" s="17" t="s">
        <v>3648</v>
      </c>
      <c r="B3367" s="7" t="s">
        <v>9395</v>
      </c>
      <c r="C3367" s="18" t="s">
        <v>9250</v>
      </c>
      <c r="D3367" s="7" t="s">
        <v>9251</v>
      </c>
      <c r="E3367" s="8"/>
    </row>
    <row r="3368" spans="1:5" x14ac:dyDescent="0.25">
      <c r="A3368" s="17" t="s">
        <v>3649</v>
      </c>
      <c r="B3368" s="7" t="s">
        <v>9396</v>
      </c>
      <c r="C3368" s="18" t="s">
        <v>9250</v>
      </c>
      <c r="D3368" s="7" t="s">
        <v>9251</v>
      </c>
      <c r="E3368" s="8"/>
    </row>
    <row r="3369" spans="1:5" x14ac:dyDescent="0.25">
      <c r="A3369" s="17" t="s">
        <v>3650</v>
      </c>
      <c r="B3369" s="7" t="s">
        <v>9397</v>
      </c>
      <c r="C3369" s="18" t="s">
        <v>9250</v>
      </c>
      <c r="D3369" s="7" t="s">
        <v>9251</v>
      </c>
      <c r="E3369" s="8"/>
    </row>
    <row r="3370" spans="1:5" x14ac:dyDescent="0.25">
      <c r="A3370" s="17" t="s">
        <v>3651</v>
      </c>
      <c r="B3370" s="7" t="s">
        <v>9398</v>
      </c>
      <c r="C3370" s="18" t="s">
        <v>9250</v>
      </c>
      <c r="D3370" s="7" t="s">
        <v>9251</v>
      </c>
      <c r="E3370" s="8"/>
    </row>
    <row r="3371" spans="1:5" x14ac:dyDescent="0.25">
      <c r="A3371" s="17" t="s">
        <v>3652</v>
      </c>
      <c r="B3371" s="7" t="s">
        <v>9399</v>
      </c>
      <c r="C3371" s="18" t="s">
        <v>9250</v>
      </c>
      <c r="D3371" s="7" t="s">
        <v>9251</v>
      </c>
      <c r="E3371" s="8"/>
    </row>
    <row r="3372" spans="1:5" x14ac:dyDescent="0.25">
      <c r="A3372" s="17" t="s">
        <v>3653</v>
      </c>
      <c r="B3372" s="7" t="s">
        <v>9400</v>
      </c>
      <c r="C3372" s="18" t="s">
        <v>9250</v>
      </c>
      <c r="D3372" s="7" t="s">
        <v>9251</v>
      </c>
      <c r="E3372" s="8"/>
    </row>
    <row r="3373" spans="1:5" x14ac:dyDescent="0.25">
      <c r="A3373" s="17" t="s">
        <v>3654</v>
      </c>
      <c r="B3373" s="7" t="s">
        <v>9401</v>
      </c>
      <c r="C3373" s="18" t="s">
        <v>9250</v>
      </c>
      <c r="D3373" s="7" t="s">
        <v>9251</v>
      </c>
      <c r="E3373" s="8"/>
    </row>
    <row r="3374" spans="1:5" x14ac:dyDescent="0.25">
      <c r="A3374" s="17" t="s">
        <v>3655</v>
      </c>
      <c r="B3374" s="7" t="s">
        <v>9402</v>
      </c>
      <c r="C3374" s="18" t="s">
        <v>9250</v>
      </c>
      <c r="D3374" s="7" t="s">
        <v>9251</v>
      </c>
      <c r="E3374" s="8"/>
    </row>
    <row r="3375" spans="1:5" x14ac:dyDescent="0.25">
      <c r="A3375" s="17" t="s">
        <v>3656</v>
      </c>
      <c r="B3375" s="7" t="s">
        <v>9403</v>
      </c>
      <c r="C3375" s="18" t="s">
        <v>9250</v>
      </c>
      <c r="D3375" s="7" t="s">
        <v>9251</v>
      </c>
      <c r="E3375" s="8"/>
    </row>
    <row r="3376" spans="1:5" x14ac:dyDescent="0.25">
      <c r="A3376" s="17" t="s">
        <v>3657</v>
      </c>
      <c r="B3376" s="7" t="s">
        <v>9404</v>
      </c>
      <c r="C3376" s="18" t="s">
        <v>9250</v>
      </c>
      <c r="D3376" s="7" t="s">
        <v>9251</v>
      </c>
      <c r="E3376" s="8"/>
    </row>
    <row r="3377" spans="1:5" x14ac:dyDescent="0.25">
      <c r="A3377" s="17" t="s">
        <v>3658</v>
      </c>
      <c r="B3377" s="7" t="s">
        <v>9405</v>
      </c>
      <c r="C3377" s="18" t="s">
        <v>9250</v>
      </c>
      <c r="D3377" s="7" t="s">
        <v>9251</v>
      </c>
      <c r="E3377" s="8"/>
    </row>
    <row r="3378" spans="1:5" x14ac:dyDescent="0.25">
      <c r="A3378" s="17" t="s">
        <v>3659</v>
      </c>
      <c r="B3378" s="7" t="s">
        <v>9406</v>
      </c>
      <c r="C3378" s="18" t="s">
        <v>9250</v>
      </c>
      <c r="D3378" s="7" t="s">
        <v>9251</v>
      </c>
      <c r="E3378" s="8"/>
    </row>
    <row r="3379" spans="1:5" x14ac:dyDescent="0.25">
      <c r="A3379" s="17" t="s">
        <v>3660</v>
      </c>
      <c r="B3379" s="7" t="s">
        <v>9407</v>
      </c>
      <c r="C3379" s="18" t="s">
        <v>9250</v>
      </c>
      <c r="D3379" s="7" t="s">
        <v>9251</v>
      </c>
      <c r="E3379" s="8"/>
    </row>
    <row r="3380" spans="1:5" x14ac:dyDescent="0.25">
      <c r="A3380" s="17" t="s">
        <v>3661</v>
      </c>
      <c r="B3380" s="7" t="s">
        <v>9408</v>
      </c>
      <c r="C3380" s="18" t="s">
        <v>9250</v>
      </c>
      <c r="D3380" s="7" t="s">
        <v>9251</v>
      </c>
      <c r="E3380" s="8"/>
    </row>
    <row r="3381" spans="1:5" x14ac:dyDescent="0.25">
      <c r="A3381" s="17" t="s">
        <v>3662</v>
      </c>
      <c r="B3381" s="7" t="s">
        <v>9409</v>
      </c>
      <c r="C3381" s="18" t="s">
        <v>9250</v>
      </c>
      <c r="D3381" s="7" t="s">
        <v>9251</v>
      </c>
      <c r="E3381" s="8"/>
    </row>
    <row r="3382" spans="1:5" x14ac:dyDescent="0.25">
      <c r="A3382" s="17" t="s">
        <v>3663</v>
      </c>
      <c r="B3382" s="7" t="s">
        <v>9410</v>
      </c>
      <c r="C3382" s="18" t="s">
        <v>9250</v>
      </c>
      <c r="D3382" s="7" t="s">
        <v>9251</v>
      </c>
      <c r="E3382" s="8"/>
    </row>
    <row r="3383" spans="1:5" x14ac:dyDescent="0.25">
      <c r="A3383" s="17" t="s">
        <v>3664</v>
      </c>
      <c r="B3383" s="7" t="s">
        <v>9411</v>
      </c>
      <c r="C3383" s="18" t="s">
        <v>9250</v>
      </c>
      <c r="D3383" s="7" t="s">
        <v>9251</v>
      </c>
      <c r="E3383" s="8"/>
    </row>
    <row r="3384" spans="1:5" x14ac:dyDescent="0.25">
      <c r="A3384" s="17" t="s">
        <v>3665</v>
      </c>
      <c r="B3384" s="7" t="s">
        <v>9412</v>
      </c>
      <c r="C3384" s="18" t="s">
        <v>9250</v>
      </c>
      <c r="D3384" s="7" t="s">
        <v>9251</v>
      </c>
      <c r="E3384" s="8"/>
    </row>
    <row r="3385" spans="1:5" x14ac:dyDescent="0.25">
      <c r="A3385" s="17" t="s">
        <v>3666</v>
      </c>
      <c r="B3385" s="7" t="s">
        <v>9413</v>
      </c>
      <c r="C3385" s="18" t="s">
        <v>9250</v>
      </c>
      <c r="D3385" s="7" t="s">
        <v>9251</v>
      </c>
      <c r="E3385" s="8"/>
    </row>
    <row r="3386" spans="1:5" x14ac:dyDescent="0.25">
      <c r="A3386" s="17" t="s">
        <v>3667</v>
      </c>
      <c r="B3386" s="7" t="s">
        <v>9414</v>
      </c>
      <c r="C3386" s="18" t="s">
        <v>9250</v>
      </c>
      <c r="D3386" s="7" t="s">
        <v>9251</v>
      </c>
      <c r="E3386" s="8"/>
    </row>
    <row r="3387" spans="1:5" x14ac:dyDescent="0.25">
      <c r="A3387" s="17" t="s">
        <v>3668</v>
      </c>
      <c r="B3387" s="7" t="s">
        <v>9415</v>
      </c>
      <c r="C3387" s="18" t="s">
        <v>9250</v>
      </c>
      <c r="D3387" s="7" t="s">
        <v>9251</v>
      </c>
      <c r="E3387" s="8"/>
    </row>
    <row r="3388" spans="1:5" x14ac:dyDescent="0.25">
      <c r="A3388" s="17" t="s">
        <v>3669</v>
      </c>
      <c r="B3388" s="7" t="s">
        <v>9416</v>
      </c>
      <c r="C3388" s="18" t="s">
        <v>9250</v>
      </c>
      <c r="D3388" s="7" t="s">
        <v>9251</v>
      </c>
      <c r="E3388" s="8"/>
    </row>
    <row r="3389" spans="1:5" x14ac:dyDescent="0.25">
      <c r="A3389" s="17" t="s">
        <v>3670</v>
      </c>
      <c r="B3389" s="7" t="s">
        <v>9417</v>
      </c>
      <c r="C3389" s="18" t="s">
        <v>9250</v>
      </c>
      <c r="D3389" s="7" t="s">
        <v>9251</v>
      </c>
      <c r="E3389" s="8"/>
    </row>
    <row r="3390" spans="1:5" x14ac:dyDescent="0.25">
      <c r="A3390" s="17" t="s">
        <v>3671</v>
      </c>
      <c r="B3390" s="7" t="s">
        <v>9418</v>
      </c>
      <c r="C3390" s="18" t="s">
        <v>9250</v>
      </c>
      <c r="D3390" s="7" t="s">
        <v>9251</v>
      </c>
      <c r="E3390" s="8"/>
    </row>
    <row r="3391" spans="1:5" x14ac:dyDescent="0.25">
      <c r="A3391" s="17" t="s">
        <v>3672</v>
      </c>
      <c r="B3391" s="7" t="s">
        <v>9419</v>
      </c>
      <c r="C3391" s="18" t="s">
        <v>9250</v>
      </c>
      <c r="D3391" s="7" t="s">
        <v>9251</v>
      </c>
      <c r="E3391" s="8"/>
    </row>
    <row r="3392" spans="1:5" x14ac:dyDescent="0.25">
      <c r="A3392" s="17" t="s">
        <v>3673</v>
      </c>
      <c r="B3392" s="7" t="s">
        <v>9420</v>
      </c>
      <c r="C3392" s="18" t="s">
        <v>9250</v>
      </c>
      <c r="D3392" s="7" t="s">
        <v>9251</v>
      </c>
      <c r="E3392" s="8"/>
    </row>
    <row r="3393" spans="1:5" x14ac:dyDescent="0.25">
      <c r="A3393" s="17" t="s">
        <v>3674</v>
      </c>
      <c r="B3393" s="7" t="s">
        <v>9421</v>
      </c>
      <c r="C3393" s="18" t="s">
        <v>9250</v>
      </c>
      <c r="D3393" s="7" t="s">
        <v>9251</v>
      </c>
      <c r="E3393" s="8"/>
    </row>
    <row r="3394" spans="1:5" x14ac:dyDescent="0.25">
      <c r="A3394" s="17" t="s">
        <v>3675</v>
      </c>
      <c r="B3394" s="7" t="s">
        <v>9422</v>
      </c>
      <c r="C3394" s="18" t="s">
        <v>9250</v>
      </c>
      <c r="D3394" s="7" t="s">
        <v>9251</v>
      </c>
      <c r="E3394" s="8"/>
    </row>
    <row r="3395" spans="1:5" x14ac:dyDescent="0.25">
      <c r="A3395" s="17" t="s">
        <v>3676</v>
      </c>
      <c r="B3395" s="7" t="s">
        <v>9423</v>
      </c>
      <c r="C3395" s="18" t="s">
        <v>9250</v>
      </c>
      <c r="D3395" s="7" t="s">
        <v>9251</v>
      </c>
      <c r="E3395" s="8"/>
    </row>
    <row r="3396" spans="1:5" x14ac:dyDescent="0.25">
      <c r="A3396" s="17" t="s">
        <v>3677</v>
      </c>
      <c r="B3396" s="7" t="s">
        <v>9424</v>
      </c>
      <c r="C3396" s="18" t="s">
        <v>9250</v>
      </c>
      <c r="D3396" s="7" t="s">
        <v>9251</v>
      </c>
      <c r="E3396" s="8"/>
    </row>
    <row r="3397" spans="1:5" x14ac:dyDescent="0.25">
      <c r="A3397" s="17" t="s">
        <v>3678</v>
      </c>
      <c r="B3397" s="7" t="s">
        <v>9425</v>
      </c>
      <c r="C3397" s="18" t="s">
        <v>9250</v>
      </c>
      <c r="D3397" s="7" t="s">
        <v>9251</v>
      </c>
      <c r="E3397" s="8"/>
    </row>
    <row r="3398" spans="1:5" x14ac:dyDescent="0.25">
      <c r="A3398" s="17" t="s">
        <v>3679</v>
      </c>
      <c r="B3398" s="7" t="s">
        <v>9426</v>
      </c>
      <c r="C3398" s="18" t="s">
        <v>9250</v>
      </c>
      <c r="D3398" s="7" t="s">
        <v>9251</v>
      </c>
      <c r="E3398" s="8"/>
    </row>
    <row r="3399" spans="1:5" x14ac:dyDescent="0.25">
      <c r="A3399" s="17" t="s">
        <v>3680</v>
      </c>
      <c r="B3399" s="7" t="s">
        <v>9427</v>
      </c>
      <c r="C3399" s="18" t="s">
        <v>9250</v>
      </c>
      <c r="D3399" s="7" t="s">
        <v>9251</v>
      </c>
      <c r="E3399" s="8"/>
    </row>
    <row r="3400" spans="1:5" x14ac:dyDescent="0.25">
      <c r="A3400" s="17" t="s">
        <v>3681</v>
      </c>
      <c r="B3400" s="7" t="s">
        <v>9428</v>
      </c>
      <c r="C3400" s="18" t="s">
        <v>9250</v>
      </c>
      <c r="D3400" s="7" t="s">
        <v>9251</v>
      </c>
      <c r="E3400" s="8"/>
    </row>
    <row r="3401" spans="1:5" x14ac:dyDescent="0.25">
      <c r="A3401" s="17" t="s">
        <v>3682</v>
      </c>
      <c r="B3401" s="7" t="s">
        <v>9429</v>
      </c>
      <c r="C3401" s="18" t="s">
        <v>9250</v>
      </c>
      <c r="D3401" s="7" t="s">
        <v>9251</v>
      </c>
      <c r="E3401" s="8"/>
    </row>
    <row r="3402" spans="1:5" x14ac:dyDescent="0.25">
      <c r="A3402" s="17" t="s">
        <v>3683</v>
      </c>
      <c r="B3402" s="7" t="s">
        <v>9430</v>
      </c>
      <c r="C3402" s="18" t="s">
        <v>9250</v>
      </c>
      <c r="D3402" s="7" t="s">
        <v>9251</v>
      </c>
      <c r="E3402" s="8"/>
    </row>
    <row r="3403" spans="1:5" x14ac:dyDescent="0.25">
      <c r="A3403" s="17" t="s">
        <v>3684</v>
      </c>
      <c r="B3403" s="7" t="s">
        <v>9431</v>
      </c>
      <c r="C3403" s="18" t="s">
        <v>9250</v>
      </c>
      <c r="D3403" s="7" t="s">
        <v>9251</v>
      </c>
      <c r="E3403" s="8"/>
    </row>
    <row r="3404" spans="1:5" x14ac:dyDescent="0.25">
      <c r="A3404" s="17" t="s">
        <v>3685</v>
      </c>
      <c r="B3404" s="7" t="s">
        <v>9432</v>
      </c>
      <c r="C3404" s="18" t="s">
        <v>9250</v>
      </c>
      <c r="D3404" s="7" t="s">
        <v>9251</v>
      </c>
      <c r="E3404" s="8"/>
    </row>
    <row r="3405" spans="1:5" x14ac:dyDescent="0.25">
      <c r="A3405" s="17" t="s">
        <v>3686</v>
      </c>
      <c r="B3405" s="7" t="s">
        <v>9433</v>
      </c>
      <c r="C3405" s="18" t="s">
        <v>9250</v>
      </c>
      <c r="D3405" s="7" t="s">
        <v>9251</v>
      </c>
      <c r="E3405" s="8"/>
    </row>
    <row r="3406" spans="1:5" x14ac:dyDescent="0.25">
      <c r="A3406" s="17" t="s">
        <v>3687</v>
      </c>
      <c r="B3406" s="7" t="s">
        <v>9434</v>
      </c>
      <c r="C3406" s="18" t="s">
        <v>9250</v>
      </c>
      <c r="D3406" s="7" t="s">
        <v>9251</v>
      </c>
      <c r="E3406" s="8"/>
    </row>
    <row r="3407" spans="1:5" x14ac:dyDescent="0.25">
      <c r="A3407" s="17" t="s">
        <v>3688</v>
      </c>
      <c r="B3407" s="7" t="s">
        <v>9435</v>
      </c>
      <c r="C3407" s="18" t="s">
        <v>9250</v>
      </c>
      <c r="D3407" s="7" t="s">
        <v>9251</v>
      </c>
      <c r="E3407" s="8"/>
    </row>
    <row r="3408" spans="1:5" x14ac:dyDescent="0.25">
      <c r="A3408" s="17" t="s">
        <v>3689</v>
      </c>
      <c r="B3408" s="7" t="s">
        <v>9436</v>
      </c>
      <c r="C3408" s="18" t="s">
        <v>9250</v>
      </c>
      <c r="D3408" s="7" t="s">
        <v>9251</v>
      </c>
      <c r="E3408" s="8"/>
    </row>
    <row r="3409" spans="1:5" x14ac:dyDescent="0.25">
      <c r="A3409" s="17" t="s">
        <v>3690</v>
      </c>
      <c r="B3409" s="7" t="s">
        <v>9437</v>
      </c>
      <c r="C3409" s="18" t="s">
        <v>9250</v>
      </c>
      <c r="D3409" s="7" t="s">
        <v>9251</v>
      </c>
      <c r="E3409" s="8"/>
    </row>
    <row r="3410" spans="1:5" x14ac:dyDescent="0.25">
      <c r="A3410" s="17" t="s">
        <v>3691</v>
      </c>
      <c r="B3410" s="7" t="s">
        <v>9438</v>
      </c>
      <c r="C3410" s="18" t="s">
        <v>9250</v>
      </c>
      <c r="D3410" s="7" t="s">
        <v>9251</v>
      </c>
      <c r="E3410" s="8"/>
    </row>
    <row r="3411" spans="1:5" x14ac:dyDescent="0.25">
      <c r="A3411" s="17" t="s">
        <v>3692</v>
      </c>
      <c r="B3411" s="7" t="s">
        <v>9439</v>
      </c>
      <c r="C3411" s="18" t="s">
        <v>9250</v>
      </c>
      <c r="D3411" s="7" t="s">
        <v>9251</v>
      </c>
      <c r="E3411" s="8"/>
    </row>
    <row r="3412" spans="1:5" x14ac:dyDescent="0.25">
      <c r="A3412" s="17" t="s">
        <v>3693</v>
      </c>
      <c r="B3412" s="7" t="s">
        <v>9440</v>
      </c>
      <c r="C3412" s="18" t="s">
        <v>9250</v>
      </c>
      <c r="D3412" s="7" t="s">
        <v>9251</v>
      </c>
      <c r="E3412" s="8"/>
    </row>
    <row r="3413" spans="1:5" x14ac:dyDescent="0.25">
      <c r="A3413" s="17" t="s">
        <v>3694</v>
      </c>
      <c r="B3413" s="7" t="s">
        <v>9441</v>
      </c>
      <c r="C3413" s="18" t="s">
        <v>9250</v>
      </c>
      <c r="D3413" s="7" t="s">
        <v>9251</v>
      </c>
      <c r="E3413" s="8"/>
    </row>
    <row r="3414" spans="1:5" x14ac:dyDescent="0.25">
      <c r="A3414" s="17" t="s">
        <v>3695</v>
      </c>
      <c r="B3414" s="7" t="s">
        <v>9442</v>
      </c>
      <c r="C3414" s="18" t="s">
        <v>9250</v>
      </c>
      <c r="D3414" s="7" t="s">
        <v>9251</v>
      </c>
      <c r="E3414" s="8"/>
    </row>
    <row r="3415" spans="1:5" x14ac:dyDescent="0.25">
      <c r="A3415" s="17" t="s">
        <v>3696</v>
      </c>
      <c r="B3415" s="7" t="s">
        <v>9443</v>
      </c>
      <c r="C3415" s="18" t="s">
        <v>9250</v>
      </c>
      <c r="D3415" s="7" t="s">
        <v>9251</v>
      </c>
      <c r="E3415" s="8"/>
    </row>
    <row r="3416" spans="1:5" x14ac:dyDescent="0.25">
      <c r="A3416" s="17" t="s">
        <v>3697</v>
      </c>
      <c r="B3416" s="7" t="s">
        <v>9444</v>
      </c>
      <c r="C3416" s="18" t="s">
        <v>9250</v>
      </c>
      <c r="D3416" s="7" t="s">
        <v>9251</v>
      </c>
      <c r="E3416" s="8"/>
    </row>
    <row r="3417" spans="1:5" x14ac:dyDescent="0.25">
      <c r="A3417" s="17" t="s">
        <v>3698</v>
      </c>
      <c r="B3417" s="7" t="s">
        <v>9445</v>
      </c>
      <c r="C3417" s="18" t="s">
        <v>9250</v>
      </c>
      <c r="D3417" s="7" t="s">
        <v>9251</v>
      </c>
      <c r="E3417" s="8"/>
    </row>
    <row r="3418" spans="1:5" x14ac:dyDescent="0.25">
      <c r="A3418" s="17" t="s">
        <v>3699</v>
      </c>
      <c r="B3418" s="7" t="s">
        <v>9446</v>
      </c>
      <c r="C3418" s="18" t="s">
        <v>9250</v>
      </c>
      <c r="D3418" s="7" t="s">
        <v>9251</v>
      </c>
      <c r="E3418" s="8"/>
    </row>
    <row r="3419" spans="1:5" x14ac:dyDescent="0.25">
      <c r="A3419" s="17" t="s">
        <v>3700</v>
      </c>
      <c r="B3419" s="7" t="s">
        <v>9447</v>
      </c>
      <c r="C3419" s="18" t="s">
        <v>9250</v>
      </c>
      <c r="D3419" s="7" t="s">
        <v>9251</v>
      </c>
      <c r="E3419" s="8"/>
    </row>
    <row r="3420" spans="1:5" x14ac:dyDescent="0.25">
      <c r="A3420" s="17" t="s">
        <v>3701</v>
      </c>
      <c r="B3420" s="7" t="s">
        <v>9448</v>
      </c>
      <c r="C3420" s="18" t="s">
        <v>9250</v>
      </c>
      <c r="D3420" s="7" t="s">
        <v>9251</v>
      </c>
      <c r="E3420" s="8"/>
    </row>
    <row r="3421" spans="1:5" x14ac:dyDescent="0.25">
      <c r="A3421" s="17" t="s">
        <v>3702</v>
      </c>
      <c r="B3421" s="7" t="s">
        <v>9449</v>
      </c>
      <c r="C3421" s="18" t="s">
        <v>9250</v>
      </c>
      <c r="D3421" s="7" t="s">
        <v>9251</v>
      </c>
      <c r="E3421" s="8"/>
    </row>
    <row r="3422" spans="1:5" x14ac:dyDescent="0.25">
      <c r="A3422" s="17" t="s">
        <v>3703</v>
      </c>
      <c r="B3422" s="7" t="s">
        <v>9450</v>
      </c>
      <c r="C3422" s="18" t="s">
        <v>9250</v>
      </c>
      <c r="D3422" s="7" t="s">
        <v>9251</v>
      </c>
      <c r="E3422" s="8"/>
    </row>
    <row r="3423" spans="1:5" x14ac:dyDescent="0.25">
      <c r="A3423" s="17" t="s">
        <v>3704</v>
      </c>
      <c r="B3423" s="7" t="s">
        <v>9451</v>
      </c>
      <c r="C3423" s="18" t="s">
        <v>9250</v>
      </c>
      <c r="D3423" s="7" t="s">
        <v>9251</v>
      </c>
      <c r="E3423" s="8"/>
    </row>
    <row r="3424" spans="1:5" x14ac:dyDescent="0.25">
      <c r="A3424" s="17" t="s">
        <v>3705</v>
      </c>
      <c r="B3424" s="7" t="s">
        <v>9452</v>
      </c>
      <c r="C3424" s="18" t="s">
        <v>9250</v>
      </c>
      <c r="D3424" s="7" t="s">
        <v>9251</v>
      </c>
      <c r="E3424" s="8"/>
    </row>
    <row r="3425" spans="1:5" x14ac:dyDescent="0.25">
      <c r="A3425" s="17" t="s">
        <v>3706</v>
      </c>
      <c r="B3425" s="7" t="s">
        <v>9453</v>
      </c>
      <c r="C3425" s="18" t="s">
        <v>9250</v>
      </c>
      <c r="D3425" s="7" t="s">
        <v>9251</v>
      </c>
      <c r="E3425" s="8"/>
    </row>
    <row r="3426" spans="1:5" x14ac:dyDescent="0.25">
      <c r="A3426" s="17" t="s">
        <v>3707</v>
      </c>
      <c r="B3426" s="7" t="s">
        <v>9454</v>
      </c>
      <c r="C3426" s="18" t="s">
        <v>9250</v>
      </c>
      <c r="D3426" s="7" t="s">
        <v>9251</v>
      </c>
      <c r="E3426" s="8"/>
    </row>
    <row r="3427" spans="1:5" x14ac:dyDescent="0.25">
      <c r="A3427" s="17" t="s">
        <v>3708</v>
      </c>
      <c r="B3427" s="7" t="s">
        <v>9455</v>
      </c>
      <c r="C3427" s="18" t="s">
        <v>9250</v>
      </c>
      <c r="D3427" s="7" t="s">
        <v>9251</v>
      </c>
      <c r="E3427" s="8"/>
    </row>
    <row r="3428" spans="1:5" x14ac:dyDescent="0.25">
      <c r="A3428" s="17" t="s">
        <v>3709</v>
      </c>
      <c r="B3428" s="7" t="s">
        <v>9456</v>
      </c>
      <c r="C3428" s="18" t="s">
        <v>9250</v>
      </c>
      <c r="D3428" s="7" t="s">
        <v>9251</v>
      </c>
      <c r="E3428" s="8"/>
    </row>
    <row r="3429" spans="1:5" x14ac:dyDescent="0.25">
      <c r="A3429" s="17" t="s">
        <v>3710</v>
      </c>
      <c r="B3429" s="7" t="s">
        <v>9457</v>
      </c>
      <c r="C3429" s="18" t="s">
        <v>9250</v>
      </c>
      <c r="D3429" s="7" t="s">
        <v>9251</v>
      </c>
      <c r="E3429" s="8"/>
    </row>
    <row r="3430" spans="1:5" x14ac:dyDescent="0.25">
      <c r="A3430" s="17" t="s">
        <v>3711</v>
      </c>
      <c r="B3430" s="7" t="s">
        <v>9458</v>
      </c>
      <c r="C3430" s="18" t="s">
        <v>9250</v>
      </c>
      <c r="D3430" s="7" t="s">
        <v>9251</v>
      </c>
      <c r="E3430" s="8"/>
    </row>
    <row r="3431" spans="1:5" x14ac:dyDescent="0.25">
      <c r="A3431" s="17" t="s">
        <v>3712</v>
      </c>
      <c r="B3431" s="7" t="s">
        <v>9459</v>
      </c>
      <c r="C3431" s="18" t="s">
        <v>9250</v>
      </c>
      <c r="D3431" s="7" t="s">
        <v>9251</v>
      </c>
      <c r="E3431" s="8"/>
    </row>
    <row r="3432" spans="1:5" x14ac:dyDescent="0.25">
      <c r="A3432" s="17" t="s">
        <v>3713</v>
      </c>
      <c r="B3432" s="7" t="s">
        <v>9460</v>
      </c>
      <c r="C3432" s="18" t="s">
        <v>9250</v>
      </c>
      <c r="D3432" s="7" t="s">
        <v>9251</v>
      </c>
      <c r="E3432" s="8"/>
    </row>
    <row r="3433" spans="1:5" x14ac:dyDescent="0.25">
      <c r="A3433" s="17" t="s">
        <v>3714</v>
      </c>
      <c r="B3433" s="7" t="s">
        <v>9461</v>
      </c>
      <c r="C3433" s="18" t="s">
        <v>9250</v>
      </c>
      <c r="D3433" s="7" t="s">
        <v>9251</v>
      </c>
      <c r="E3433" s="8"/>
    </row>
    <row r="3434" spans="1:5" x14ac:dyDescent="0.25">
      <c r="A3434" s="17" t="s">
        <v>3715</v>
      </c>
      <c r="B3434" s="7" t="s">
        <v>9462</v>
      </c>
      <c r="C3434" s="18" t="s">
        <v>9250</v>
      </c>
      <c r="D3434" s="7" t="s">
        <v>9251</v>
      </c>
      <c r="E3434" s="8"/>
    </row>
    <row r="3435" spans="1:5" x14ac:dyDescent="0.25">
      <c r="A3435" s="17" t="s">
        <v>3716</v>
      </c>
      <c r="B3435" s="7" t="s">
        <v>9463</v>
      </c>
      <c r="C3435" s="18" t="s">
        <v>9250</v>
      </c>
      <c r="D3435" s="7" t="s">
        <v>9251</v>
      </c>
      <c r="E3435" s="8"/>
    </row>
    <row r="3436" spans="1:5" x14ac:dyDescent="0.25">
      <c r="A3436" s="17" t="s">
        <v>3717</v>
      </c>
      <c r="B3436" s="7" t="s">
        <v>9464</v>
      </c>
      <c r="C3436" s="18" t="s">
        <v>9250</v>
      </c>
      <c r="D3436" s="7" t="s">
        <v>9251</v>
      </c>
      <c r="E3436" s="8"/>
    </row>
    <row r="3437" spans="1:5" x14ac:dyDescent="0.25">
      <c r="A3437" s="17" t="s">
        <v>3718</v>
      </c>
      <c r="B3437" s="7" t="s">
        <v>9465</v>
      </c>
      <c r="C3437" s="18" t="s">
        <v>9250</v>
      </c>
      <c r="D3437" s="7" t="s">
        <v>9251</v>
      </c>
      <c r="E3437" s="8"/>
    </row>
    <row r="3438" spans="1:5" x14ac:dyDescent="0.25">
      <c r="A3438" s="17" t="s">
        <v>3719</v>
      </c>
      <c r="B3438" s="7" t="s">
        <v>9466</v>
      </c>
      <c r="C3438" s="7"/>
      <c r="D3438" s="7"/>
      <c r="E3438" s="8" t="s">
        <v>9467</v>
      </c>
    </row>
    <row r="3439" spans="1:5" x14ac:dyDescent="0.25">
      <c r="A3439" s="17" t="s">
        <v>3720</v>
      </c>
      <c r="B3439" s="7" t="s">
        <v>9468</v>
      </c>
      <c r="C3439" s="18" t="s">
        <v>9469</v>
      </c>
      <c r="D3439" s="7" t="s">
        <v>9470</v>
      </c>
      <c r="E3439" s="8"/>
    </row>
    <row r="3440" spans="1:5" x14ac:dyDescent="0.25">
      <c r="A3440" s="17" t="s">
        <v>3721</v>
      </c>
      <c r="B3440" s="7" t="s">
        <v>9471</v>
      </c>
      <c r="C3440" s="18" t="s">
        <v>9469</v>
      </c>
      <c r="D3440" s="7" t="s">
        <v>9470</v>
      </c>
      <c r="E3440" s="8"/>
    </row>
    <row r="3441" spans="1:5" x14ac:dyDescent="0.25">
      <c r="A3441" s="17" t="s">
        <v>3722</v>
      </c>
      <c r="B3441" s="7" t="s">
        <v>9472</v>
      </c>
      <c r="C3441" s="18" t="s">
        <v>9469</v>
      </c>
      <c r="D3441" s="7" t="s">
        <v>9470</v>
      </c>
      <c r="E3441" s="8"/>
    </row>
    <row r="3442" spans="1:5" x14ac:dyDescent="0.25">
      <c r="A3442" s="17" t="s">
        <v>3723</v>
      </c>
      <c r="B3442" s="7" t="s">
        <v>9473</v>
      </c>
      <c r="C3442" s="18" t="s">
        <v>9469</v>
      </c>
      <c r="D3442" s="7" t="s">
        <v>9470</v>
      </c>
      <c r="E3442" s="8"/>
    </row>
    <row r="3443" spans="1:5" x14ac:dyDescent="0.25">
      <c r="A3443" s="17" t="s">
        <v>3724</v>
      </c>
      <c r="B3443" s="7" t="s">
        <v>9474</v>
      </c>
      <c r="C3443" s="18" t="s">
        <v>9469</v>
      </c>
      <c r="D3443" s="7" t="s">
        <v>9470</v>
      </c>
      <c r="E3443" s="8"/>
    </row>
    <row r="3444" spans="1:5" x14ac:dyDescent="0.25">
      <c r="A3444" s="17" t="s">
        <v>3725</v>
      </c>
      <c r="B3444" s="7" t="s">
        <v>9475</v>
      </c>
      <c r="C3444" s="18" t="s">
        <v>9476</v>
      </c>
      <c r="D3444" s="7" t="s">
        <v>9477</v>
      </c>
      <c r="E3444" s="8"/>
    </row>
    <row r="3445" spans="1:5" x14ac:dyDescent="0.25">
      <c r="A3445" s="17" t="s">
        <v>3726</v>
      </c>
      <c r="B3445" s="7" t="s">
        <v>9478</v>
      </c>
      <c r="C3445" s="18" t="s">
        <v>9479</v>
      </c>
      <c r="D3445" s="7" t="s">
        <v>9480</v>
      </c>
      <c r="E3445" s="8"/>
    </row>
    <row r="3446" spans="1:5" x14ac:dyDescent="0.25">
      <c r="A3446" s="17" t="s">
        <v>3727</v>
      </c>
      <c r="B3446" s="7" t="s">
        <v>9481</v>
      </c>
      <c r="C3446" s="18" t="s">
        <v>9479</v>
      </c>
      <c r="D3446" s="7" t="s">
        <v>9480</v>
      </c>
      <c r="E3446" s="8"/>
    </row>
    <row r="3447" spans="1:5" x14ac:dyDescent="0.25">
      <c r="A3447" s="17" t="s">
        <v>3728</v>
      </c>
      <c r="B3447" s="7" t="s">
        <v>9482</v>
      </c>
      <c r="C3447" s="18" t="s">
        <v>9479</v>
      </c>
      <c r="D3447" s="7" t="s">
        <v>9480</v>
      </c>
      <c r="E3447" s="8"/>
    </row>
    <row r="3448" spans="1:5" x14ac:dyDescent="0.25">
      <c r="A3448" s="17" t="s">
        <v>3729</v>
      </c>
      <c r="B3448" s="7" t="s">
        <v>9483</v>
      </c>
      <c r="C3448" s="18" t="s">
        <v>9476</v>
      </c>
      <c r="D3448" s="7" t="s">
        <v>9477</v>
      </c>
      <c r="E3448" s="8"/>
    </row>
    <row r="3449" spans="1:5" x14ac:dyDescent="0.25">
      <c r="A3449" s="17" t="s">
        <v>3730</v>
      </c>
      <c r="B3449" s="7" t="s">
        <v>9484</v>
      </c>
      <c r="C3449" s="18" t="s">
        <v>9479</v>
      </c>
      <c r="D3449" s="7" t="s">
        <v>9480</v>
      </c>
      <c r="E3449" s="8"/>
    </row>
    <row r="3450" spans="1:5" x14ac:dyDescent="0.25">
      <c r="A3450" s="17" t="s">
        <v>3731</v>
      </c>
      <c r="B3450" s="7" t="s">
        <v>9485</v>
      </c>
      <c r="C3450" s="18" t="s">
        <v>9479</v>
      </c>
      <c r="D3450" s="7" t="s">
        <v>9480</v>
      </c>
      <c r="E3450" s="8"/>
    </row>
    <row r="3451" spans="1:5" x14ac:dyDescent="0.25">
      <c r="A3451" s="17" t="s">
        <v>3732</v>
      </c>
      <c r="B3451" s="7" t="s">
        <v>9486</v>
      </c>
      <c r="C3451" s="7"/>
      <c r="D3451" s="7"/>
      <c r="E3451" s="8" t="s">
        <v>9487</v>
      </c>
    </row>
    <row r="3452" spans="1:5" x14ac:dyDescent="0.25">
      <c r="A3452" s="17" t="s">
        <v>3733</v>
      </c>
      <c r="B3452" s="7" t="s">
        <v>9488</v>
      </c>
      <c r="C3452" s="18" t="s">
        <v>9479</v>
      </c>
      <c r="D3452" s="7" t="s">
        <v>9480</v>
      </c>
      <c r="E3452" s="8"/>
    </row>
    <row r="3453" spans="1:5" x14ac:dyDescent="0.25">
      <c r="A3453" s="17" t="s">
        <v>3734</v>
      </c>
      <c r="B3453" s="7" t="s">
        <v>9489</v>
      </c>
      <c r="C3453" s="18" t="s">
        <v>9479</v>
      </c>
      <c r="D3453" s="7" t="s">
        <v>9480</v>
      </c>
      <c r="E3453" s="8"/>
    </row>
    <row r="3454" spans="1:5" x14ac:dyDescent="0.25">
      <c r="A3454" s="17" t="s">
        <v>3735</v>
      </c>
      <c r="B3454" s="7" t="s">
        <v>9490</v>
      </c>
      <c r="C3454" s="18" t="s">
        <v>9479</v>
      </c>
      <c r="D3454" s="7" t="s">
        <v>9480</v>
      </c>
      <c r="E3454" s="8"/>
    </row>
    <row r="3455" spans="1:5" x14ac:dyDescent="0.25">
      <c r="A3455" s="17" t="s">
        <v>3736</v>
      </c>
      <c r="B3455" s="7" t="s">
        <v>9491</v>
      </c>
      <c r="C3455" s="18" t="s">
        <v>9479</v>
      </c>
      <c r="D3455" s="7" t="s">
        <v>9480</v>
      </c>
      <c r="E3455" s="8"/>
    </row>
    <row r="3456" spans="1:5" x14ac:dyDescent="0.25">
      <c r="A3456" s="17" t="s">
        <v>3737</v>
      </c>
      <c r="B3456" s="7" t="s">
        <v>9492</v>
      </c>
      <c r="C3456" s="18" t="s">
        <v>9479</v>
      </c>
      <c r="D3456" s="7" t="s">
        <v>9480</v>
      </c>
      <c r="E3456" s="8"/>
    </row>
    <row r="3457" spans="1:5" x14ac:dyDescent="0.25">
      <c r="A3457" s="17" t="s">
        <v>3738</v>
      </c>
      <c r="B3457" s="7" t="s">
        <v>9493</v>
      </c>
      <c r="C3457" s="18" t="s">
        <v>9479</v>
      </c>
      <c r="D3457" s="7" t="s">
        <v>9480</v>
      </c>
      <c r="E3457" s="8"/>
    </row>
    <row r="3458" spans="1:5" x14ac:dyDescent="0.25">
      <c r="A3458" s="17" t="s">
        <v>3739</v>
      </c>
      <c r="B3458" s="7" t="s">
        <v>9494</v>
      </c>
      <c r="C3458" s="18" t="s">
        <v>9479</v>
      </c>
      <c r="D3458" s="7" t="s">
        <v>9480</v>
      </c>
      <c r="E3458" s="8"/>
    </row>
    <row r="3459" spans="1:5" x14ac:dyDescent="0.25">
      <c r="A3459" s="17" t="s">
        <v>3740</v>
      </c>
      <c r="B3459" s="7" t="s">
        <v>9495</v>
      </c>
      <c r="C3459" s="18" t="s">
        <v>9479</v>
      </c>
      <c r="D3459" s="7" t="s">
        <v>9480</v>
      </c>
      <c r="E3459" s="8"/>
    </row>
    <row r="3460" spans="1:5" x14ac:dyDescent="0.25">
      <c r="A3460" s="17" t="s">
        <v>3741</v>
      </c>
      <c r="B3460" s="7" t="s">
        <v>9496</v>
      </c>
      <c r="C3460" s="18" t="s">
        <v>9479</v>
      </c>
      <c r="D3460" s="7" t="s">
        <v>9480</v>
      </c>
      <c r="E3460" s="8"/>
    </row>
    <row r="3461" spans="1:5" x14ac:dyDescent="0.25">
      <c r="A3461" s="17" t="s">
        <v>3742</v>
      </c>
      <c r="B3461" s="7" t="s">
        <v>9497</v>
      </c>
      <c r="C3461" s="18" t="s">
        <v>9479</v>
      </c>
      <c r="D3461" s="7" t="s">
        <v>9480</v>
      </c>
      <c r="E3461" s="8"/>
    </row>
    <row r="3462" spans="1:5" x14ac:dyDescent="0.25">
      <c r="A3462" s="17" t="s">
        <v>3743</v>
      </c>
      <c r="B3462" s="7" t="s">
        <v>9498</v>
      </c>
      <c r="C3462" s="18" t="s">
        <v>9499</v>
      </c>
      <c r="D3462" s="7" t="s">
        <v>9500</v>
      </c>
      <c r="E3462" s="8"/>
    </row>
    <row r="3463" spans="1:5" x14ac:dyDescent="0.25">
      <c r="A3463" s="17" t="s">
        <v>3744</v>
      </c>
      <c r="B3463" s="7" t="s">
        <v>9501</v>
      </c>
      <c r="C3463" s="18" t="s">
        <v>9499</v>
      </c>
      <c r="D3463" s="7" t="s">
        <v>9500</v>
      </c>
      <c r="E3463" s="8"/>
    </row>
    <row r="3464" spans="1:5" x14ac:dyDescent="0.25">
      <c r="A3464" s="17" t="s">
        <v>3745</v>
      </c>
      <c r="B3464" s="7" t="s">
        <v>9502</v>
      </c>
      <c r="C3464" s="18" t="s">
        <v>9499</v>
      </c>
      <c r="D3464" s="7" t="s">
        <v>9500</v>
      </c>
      <c r="E3464" s="8"/>
    </row>
    <row r="3465" spans="1:5" x14ac:dyDescent="0.25">
      <c r="A3465" s="17" t="s">
        <v>3746</v>
      </c>
      <c r="B3465" s="7" t="s">
        <v>9503</v>
      </c>
      <c r="C3465" s="18" t="s">
        <v>9479</v>
      </c>
      <c r="D3465" s="7" t="s">
        <v>9480</v>
      </c>
      <c r="E3465" s="8"/>
    </row>
    <row r="3466" spans="1:5" x14ac:dyDescent="0.25">
      <c r="A3466" s="17" t="s">
        <v>3747</v>
      </c>
      <c r="B3466" s="7" t="s">
        <v>9504</v>
      </c>
      <c r="C3466" s="18" t="s">
        <v>9479</v>
      </c>
      <c r="D3466" s="7" t="s">
        <v>9480</v>
      </c>
      <c r="E3466" s="8"/>
    </row>
    <row r="3467" spans="1:5" x14ac:dyDescent="0.25">
      <c r="A3467" s="17" t="s">
        <v>3748</v>
      </c>
      <c r="B3467" s="7" t="s">
        <v>9505</v>
      </c>
      <c r="C3467" s="18" t="s">
        <v>9479</v>
      </c>
      <c r="D3467" s="7" t="s">
        <v>9480</v>
      </c>
      <c r="E3467" s="8"/>
    </row>
    <row r="3468" spans="1:5" x14ac:dyDescent="0.25">
      <c r="A3468" s="17" t="s">
        <v>3749</v>
      </c>
      <c r="B3468" s="7" t="s">
        <v>9506</v>
      </c>
      <c r="C3468" s="18" t="s">
        <v>9479</v>
      </c>
      <c r="D3468" s="7" t="s">
        <v>9480</v>
      </c>
      <c r="E3468" s="8"/>
    </row>
    <row r="3469" spans="1:5" x14ac:dyDescent="0.25">
      <c r="A3469" s="17" t="s">
        <v>3750</v>
      </c>
      <c r="B3469" s="7" t="s">
        <v>9507</v>
      </c>
      <c r="C3469" s="18" t="s">
        <v>9479</v>
      </c>
      <c r="D3469" s="7" t="s">
        <v>9480</v>
      </c>
      <c r="E3469" s="8"/>
    </row>
    <row r="3470" spans="1:5" x14ac:dyDescent="0.25">
      <c r="A3470" s="17" t="s">
        <v>3751</v>
      </c>
      <c r="B3470" s="7" t="s">
        <v>9508</v>
      </c>
      <c r="C3470" s="18" t="s">
        <v>9479</v>
      </c>
      <c r="D3470" s="7" t="s">
        <v>9480</v>
      </c>
      <c r="E3470" s="8"/>
    </row>
    <row r="3471" spans="1:5" x14ac:dyDescent="0.25">
      <c r="A3471" s="17" t="s">
        <v>3752</v>
      </c>
      <c r="B3471" s="7" t="s">
        <v>9509</v>
      </c>
      <c r="C3471" s="18" t="s">
        <v>9479</v>
      </c>
      <c r="D3471" s="7" t="s">
        <v>9480</v>
      </c>
      <c r="E3471" s="8"/>
    </row>
    <row r="3472" spans="1:5" x14ac:dyDescent="0.25">
      <c r="A3472" s="17" t="s">
        <v>3753</v>
      </c>
      <c r="B3472" s="7" t="s">
        <v>9510</v>
      </c>
      <c r="C3472" s="18" t="s">
        <v>9479</v>
      </c>
      <c r="D3472" s="7" t="s">
        <v>9480</v>
      </c>
      <c r="E3472" s="8"/>
    </row>
    <row r="3473" spans="1:5" x14ac:dyDescent="0.25">
      <c r="A3473" s="17" t="s">
        <v>3754</v>
      </c>
      <c r="B3473" s="7" t="s">
        <v>9511</v>
      </c>
      <c r="C3473" s="18" t="s">
        <v>9479</v>
      </c>
      <c r="D3473" s="7" t="s">
        <v>9480</v>
      </c>
      <c r="E3473" s="8"/>
    </row>
    <row r="3474" spans="1:5" x14ac:dyDescent="0.25">
      <c r="A3474" s="17" t="s">
        <v>3755</v>
      </c>
      <c r="B3474" s="7" t="s">
        <v>9512</v>
      </c>
      <c r="C3474" s="18" t="s">
        <v>9479</v>
      </c>
      <c r="D3474" s="7" t="s">
        <v>9480</v>
      </c>
      <c r="E3474" s="8"/>
    </row>
    <row r="3475" spans="1:5" x14ac:dyDescent="0.25">
      <c r="A3475" s="17" t="s">
        <v>3756</v>
      </c>
      <c r="B3475" s="7" t="s">
        <v>9513</v>
      </c>
      <c r="C3475" s="18" t="s">
        <v>9479</v>
      </c>
      <c r="D3475" s="7" t="s">
        <v>9480</v>
      </c>
      <c r="E3475" s="8"/>
    </row>
    <row r="3476" spans="1:5" x14ac:dyDescent="0.25">
      <c r="A3476" s="17" t="s">
        <v>3757</v>
      </c>
      <c r="B3476" s="7" t="s">
        <v>9514</v>
      </c>
      <c r="C3476" s="18" t="s">
        <v>9479</v>
      </c>
      <c r="D3476" s="7" t="s">
        <v>9480</v>
      </c>
      <c r="E3476" s="8"/>
    </row>
    <row r="3477" spans="1:5" x14ac:dyDescent="0.25">
      <c r="A3477" s="17" t="s">
        <v>3758</v>
      </c>
      <c r="B3477" s="7" t="s">
        <v>9515</v>
      </c>
      <c r="C3477" s="18" t="s">
        <v>9479</v>
      </c>
      <c r="D3477" s="7" t="s">
        <v>9480</v>
      </c>
      <c r="E3477" s="8"/>
    </row>
    <row r="3478" spans="1:5" x14ac:dyDescent="0.25">
      <c r="A3478" s="17" t="s">
        <v>3759</v>
      </c>
      <c r="B3478" s="7" t="s">
        <v>9516</v>
      </c>
      <c r="C3478" s="18" t="s">
        <v>9479</v>
      </c>
      <c r="D3478" s="7" t="s">
        <v>9480</v>
      </c>
      <c r="E3478" s="8"/>
    </row>
    <row r="3479" spans="1:5" x14ac:dyDescent="0.25">
      <c r="A3479" s="17" t="s">
        <v>3760</v>
      </c>
      <c r="B3479" s="7" t="s">
        <v>9517</v>
      </c>
      <c r="C3479" s="18" t="s">
        <v>9479</v>
      </c>
      <c r="D3479" s="7" t="s">
        <v>9480</v>
      </c>
      <c r="E3479" s="8"/>
    </row>
    <row r="3480" spans="1:5" x14ac:dyDescent="0.25">
      <c r="A3480" s="17" t="s">
        <v>3761</v>
      </c>
      <c r="B3480" s="7" t="s">
        <v>9518</v>
      </c>
      <c r="C3480" s="18" t="s">
        <v>9479</v>
      </c>
      <c r="D3480" s="7" t="s">
        <v>9480</v>
      </c>
      <c r="E3480" s="8"/>
    </row>
    <row r="3481" spans="1:5" x14ac:dyDescent="0.25">
      <c r="A3481" s="17" t="s">
        <v>3762</v>
      </c>
      <c r="B3481" s="7" t="s">
        <v>9519</v>
      </c>
      <c r="C3481" s="18" t="s">
        <v>9479</v>
      </c>
      <c r="D3481" s="7" t="s">
        <v>9480</v>
      </c>
      <c r="E3481" s="8"/>
    </row>
    <row r="3482" spans="1:5" x14ac:dyDescent="0.25">
      <c r="A3482" s="17" t="s">
        <v>3763</v>
      </c>
      <c r="B3482" s="7" t="s">
        <v>9520</v>
      </c>
      <c r="C3482" s="18" t="s">
        <v>9479</v>
      </c>
      <c r="D3482" s="7" t="s">
        <v>9480</v>
      </c>
      <c r="E3482" s="8"/>
    </row>
    <row r="3483" spans="1:5" x14ac:dyDescent="0.25">
      <c r="A3483" s="17" t="s">
        <v>3764</v>
      </c>
      <c r="B3483" s="7" t="s">
        <v>9521</v>
      </c>
      <c r="C3483" s="18" t="s">
        <v>9479</v>
      </c>
      <c r="D3483" s="7" t="s">
        <v>9480</v>
      </c>
      <c r="E3483" s="8"/>
    </row>
    <row r="3484" spans="1:5" x14ac:dyDescent="0.25">
      <c r="A3484" s="17" t="s">
        <v>9522</v>
      </c>
      <c r="B3484" s="7" t="s">
        <v>9523</v>
      </c>
      <c r="C3484" s="18" t="s">
        <v>9479</v>
      </c>
      <c r="D3484" s="7" t="s">
        <v>9480</v>
      </c>
      <c r="E3484" s="8"/>
    </row>
    <row r="3485" spans="1:5" x14ac:dyDescent="0.25">
      <c r="A3485" s="17" t="s">
        <v>3766</v>
      </c>
      <c r="B3485" s="7" t="s">
        <v>9524</v>
      </c>
      <c r="C3485" s="18" t="s">
        <v>9479</v>
      </c>
      <c r="D3485" s="7" t="s">
        <v>9480</v>
      </c>
      <c r="E3485" s="8"/>
    </row>
    <row r="3486" spans="1:5" x14ac:dyDescent="0.25">
      <c r="A3486" s="17" t="s">
        <v>3767</v>
      </c>
      <c r="B3486" s="7" t="s">
        <v>9525</v>
      </c>
      <c r="C3486" s="7"/>
      <c r="D3486" s="7"/>
      <c r="E3486" s="8" t="s">
        <v>9526</v>
      </c>
    </row>
    <row r="3487" spans="1:5" x14ac:dyDescent="0.25">
      <c r="A3487" s="17" t="s">
        <v>3768</v>
      </c>
      <c r="B3487" s="7" t="s">
        <v>9527</v>
      </c>
      <c r="C3487" s="18" t="s">
        <v>9479</v>
      </c>
      <c r="D3487" s="7" t="s">
        <v>9480</v>
      </c>
      <c r="E3487" s="8"/>
    </row>
    <row r="3488" spans="1:5" x14ac:dyDescent="0.25">
      <c r="A3488" s="17" t="s">
        <v>3769</v>
      </c>
      <c r="B3488" s="7" t="s">
        <v>9528</v>
      </c>
      <c r="C3488" s="18" t="s">
        <v>9479</v>
      </c>
      <c r="D3488" s="7" t="s">
        <v>9480</v>
      </c>
      <c r="E3488" s="8"/>
    </row>
    <row r="3489" spans="1:5" x14ac:dyDescent="0.25">
      <c r="A3489" s="17" t="s">
        <v>3770</v>
      </c>
      <c r="B3489" s="7" t="s">
        <v>9529</v>
      </c>
      <c r="C3489" s="18" t="s">
        <v>9479</v>
      </c>
      <c r="D3489" s="7" t="s">
        <v>9480</v>
      </c>
      <c r="E3489" s="8"/>
    </row>
    <row r="3490" spans="1:5" x14ac:dyDescent="0.25">
      <c r="A3490" s="17" t="s">
        <v>3771</v>
      </c>
      <c r="B3490" s="7" t="s">
        <v>9530</v>
      </c>
      <c r="C3490" s="18" t="s">
        <v>8911</v>
      </c>
      <c r="D3490" s="7" t="s">
        <v>8912</v>
      </c>
      <c r="E3490" s="8"/>
    </row>
    <row r="3491" spans="1:5" x14ac:dyDescent="0.25">
      <c r="A3491" s="17" t="s">
        <v>3772</v>
      </c>
      <c r="B3491" s="7" t="s">
        <v>9531</v>
      </c>
      <c r="C3491" s="18" t="s">
        <v>8911</v>
      </c>
      <c r="D3491" s="7" t="s">
        <v>8912</v>
      </c>
      <c r="E3491" s="8"/>
    </row>
    <row r="3492" spans="1:5" x14ac:dyDescent="0.25">
      <c r="A3492" s="17" t="s">
        <v>3773</v>
      </c>
      <c r="B3492" s="7" t="s">
        <v>9532</v>
      </c>
      <c r="C3492" s="18" t="s">
        <v>8911</v>
      </c>
      <c r="D3492" s="7" t="s">
        <v>8912</v>
      </c>
      <c r="E3492" s="8"/>
    </row>
    <row r="3493" spans="1:5" x14ac:dyDescent="0.25">
      <c r="A3493" s="17" t="s">
        <v>3774</v>
      </c>
      <c r="B3493" s="7" t="s">
        <v>9533</v>
      </c>
      <c r="C3493" s="18" t="s">
        <v>8911</v>
      </c>
      <c r="D3493" s="7" t="s">
        <v>8912</v>
      </c>
      <c r="E3493" s="8"/>
    </row>
    <row r="3494" spans="1:5" x14ac:dyDescent="0.25">
      <c r="A3494" s="17" t="s">
        <v>3775</v>
      </c>
      <c r="B3494" s="7" t="s">
        <v>9534</v>
      </c>
      <c r="C3494" s="18" t="s">
        <v>8911</v>
      </c>
      <c r="D3494" s="7" t="s">
        <v>8912</v>
      </c>
      <c r="E3494" s="8"/>
    </row>
    <row r="3495" spans="1:5" x14ac:dyDescent="0.25">
      <c r="A3495" s="17" t="s">
        <v>3776</v>
      </c>
      <c r="B3495" s="7" t="s">
        <v>9535</v>
      </c>
      <c r="C3495" s="18" t="s">
        <v>8911</v>
      </c>
      <c r="D3495" s="7" t="s">
        <v>8912</v>
      </c>
      <c r="E3495" s="8"/>
    </row>
    <row r="3496" spans="1:5" x14ac:dyDescent="0.25">
      <c r="A3496" s="17" t="s">
        <v>3777</v>
      </c>
      <c r="B3496" s="7" t="s">
        <v>9536</v>
      </c>
      <c r="C3496" s="18" t="s">
        <v>8911</v>
      </c>
      <c r="D3496" s="7" t="s">
        <v>8912</v>
      </c>
      <c r="E3496" s="8"/>
    </row>
    <row r="3497" spans="1:5" x14ac:dyDescent="0.25">
      <c r="A3497" s="17" t="s">
        <v>3778</v>
      </c>
      <c r="B3497" s="7" t="s">
        <v>9537</v>
      </c>
      <c r="C3497" s="18" t="s">
        <v>9476</v>
      </c>
      <c r="D3497" s="7" t="s">
        <v>9477</v>
      </c>
      <c r="E3497" s="8"/>
    </row>
    <row r="3498" spans="1:5" x14ac:dyDescent="0.25">
      <c r="A3498" s="17" t="s">
        <v>3779</v>
      </c>
      <c r="B3498" s="7" t="s">
        <v>9538</v>
      </c>
      <c r="C3498" s="18" t="s">
        <v>9476</v>
      </c>
      <c r="D3498" s="7" t="s">
        <v>9477</v>
      </c>
      <c r="E3498" s="8"/>
    </row>
    <row r="3499" spans="1:5" x14ac:dyDescent="0.25">
      <c r="A3499" s="17" t="s">
        <v>3780</v>
      </c>
      <c r="B3499" s="7" t="s">
        <v>9539</v>
      </c>
      <c r="C3499" s="18" t="s">
        <v>8911</v>
      </c>
      <c r="D3499" s="7" t="s">
        <v>8912</v>
      </c>
      <c r="E3499" s="8"/>
    </row>
    <row r="3500" spans="1:5" x14ac:dyDescent="0.25">
      <c r="A3500" s="17" t="s">
        <v>3781</v>
      </c>
      <c r="B3500" s="7" t="s">
        <v>9540</v>
      </c>
      <c r="C3500" s="7"/>
      <c r="D3500" s="7"/>
      <c r="E3500" s="8" t="s">
        <v>9541</v>
      </c>
    </row>
    <row r="3501" spans="1:5" x14ac:dyDescent="0.25">
      <c r="A3501" s="17" t="s">
        <v>3782</v>
      </c>
      <c r="B3501" s="7" t="s">
        <v>9542</v>
      </c>
      <c r="C3501" s="18" t="s">
        <v>9479</v>
      </c>
      <c r="D3501" s="7" t="s">
        <v>9480</v>
      </c>
      <c r="E3501" s="8"/>
    </row>
    <row r="3502" spans="1:5" x14ac:dyDescent="0.25">
      <c r="A3502" s="17" t="s">
        <v>3783</v>
      </c>
      <c r="B3502" s="7" t="s">
        <v>9543</v>
      </c>
      <c r="C3502" s="18" t="s">
        <v>9479</v>
      </c>
      <c r="D3502" s="7" t="s">
        <v>9480</v>
      </c>
      <c r="E3502" s="8"/>
    </row>
    <row r="3503" spans="1:5" x14ac:dyDescent="0.25">
      <c r="A3503" s="17" t="s">
        <v>3784</v>
      </c>
      <c r="B3503" s="7" t="s">
        <v>9544</v>
      </c>
      <c r="C3503" s="18" t="s">
        <v>9479</v>
      </c>
      <c r="D3503" s="7" t="s">
        <v>9480</v>
      </c>
      <c r="E3503" s="8"/>
    </row>
    <row r="3504" spans="1:5" x14ac:dyDescent="0.25">
      <c r="A3504" s="17" t="s">
        <v>3785</v>
      </c>
      <c r="B3504" s="7" t="s">
        <v>9545</v>
      </c>
      <c r="C3504" s="18" t="s">
        <v>9479</v>
      </c>
      <c r="D3504" s="7" t="s">
        <v>9480</v>
      </c>
      <c r="E3504" s="8"/>
    </row>
    <row r="3505" spans="1:5" x14ac:dyDescent="0.25">
      <c r="A3505" s="17" t="s">
        <v>3786</v>
      </c>
      <c r="B3505" s="7" t="s">
        <v>9546</v>
      </c>
      <c r="C3505" s="18" t="s">
        <v>9479</v>
      </c>
      <c r="D3505" s="7" t="s">
        <v>9480</v>
      </c>
      <c r="E3505" s="8"/>
    </row>
    <row r="3506" spans="1:5" x14ac:dyDescent="0.25">
      <c r="A3506" s="17" t="s">
        <v>3787</v>
      </c>
      <c r="B3506" s="7" t="s">
        <v>9547</v>
      </c>
      <c r="C3506" s="18" t="s">
        <v>9479</v>
      </c>
      <c r="D3506" s="7" t="s">
        <v>9480</v>
      </c>
      <c r="E3506" s="8"/>
    </row>
    <row r="3507" spans="1:5" x14ac:dyDescent="0.25">
      <c r="A3507" s="17" t="s">
        <v>3788</v>
      </c>
      <c r="B3507" s="7" t="s">
        <v>9548</v>
      </c>
      <c r="C3507" s="18" t="s">
        <v>9479</v>
      </c>
      <c r="D3507" s="7" t="s">
        <v>9480</v>
      </c>
      <c r="E3507" s="8"/>
    </row>
    <row r="3508" spans="1:5" x14ac:dyDescent="0.25">
      <c r="A3508" s="17" t="s">
        <v>3789</v>
      </c>
      <c r="B3508" s="7" t="s">
        <v>9549</v>
      </c>
      <c r="C3508" s="18" t="s">
        <v>9479</v>
      </c>
      <c r="D3508" s="7" t="s">
        <v>9480</v>
      </c>
      <c r="E3508" s="8"/>
    </row>
    <row r="3509" spans="1:5" x14ac:dyDescent="0.25">
      <c r="A3509" s="17" t="s">
        <v>3790</v>
      </c>
      <c r="B3509" s="7" t="s">
        <v>9550</v>
      </c>
      <c r="C3509" s="18" t="s">
        <v>9479</v>
      </c>
      <c r="D3509" s="7" t="s">
        <v>9480</v>
      </c>
      <c r="E3509" s="8"/>
    </row>
    <row r="3510" spans="1:5" x14ac:dyDescent="0.25">
      <c r="A3510" s="17" t="s">
        <v>3791</v>
      </c>
      <c r="B3510" s="7" t="s">
        <v>9551</v>
      </c>
      <c r="C3510" s="18" t="s">
        <v>9479</v>
      </c>
      <c r="D3510" s="7" t="s">
        <v>9480</v>
      </c>
      <c r="E3510" s="8"/>
    </row>
    <row r="3511" spans="1:5" x14ac:dyDescent="0.25">
      <c r="A3511" s="17" t="s">
        <v>3792</v>
      </c>
      <c r="B3511" s="7" t="s">
        <v>9552</v>
      </c>
      <c r="C3511" s="18" t="s">
        <v>9479</v>
      </c>
      <c r="D3511" s="7" t="s">
        <v>9480</v>
      </c>
      <c r="E3511" s="8"/>
    </row>
    <row r="3512" spans="1:5" x14ac:dyDescent="0.25">
      <c r="A3512" s="17" t="s">
        <v>3793</v>
      </c>
      <c r="B3512" s="7" t="s">
        <v>9553</v>
      </c>
      <c r="C3512" s="18" t="s">
        <v>9479</v>
      </c>
      <c r="D3512" s="7" t="s">
        <v>9480</v>
      </c>
      <c r="E3512" s="8"/>
    </row>
    <row r="3513" spans="1:5" x14ac:dyDescent="0.25">
      <c r="A3513" s="17" t="s">
        <v>3794</v>
      </c>
      <c r="B3513" s="7" t="s">
        <v>9554</v>
      </c>
      <c r="C3513" s="18" t="s">
        <v>9479</v>
      </c>
      <c r="D3513" s="7" t="s">
        <v>9480</v>
      </c>
      <c r="E3513" s="8"/>
    </row>
    <row r="3514" spans="1:5" x14ac:dyDescent="0.25">
      <c r="A3514" s="17" t="s">
        <v>3795</v>
      </c>
      <c r="B3514" s="7" t="s">
        <v>9555</v>
      </c>
      <c r="C3514" s="18" t="s">
        <v>9479</v>
      </c>
      <c r="D3514" s="7" t="s">
        <v>9480</v>
      </c>
      <c r="E3514" s="8"/>
    </row>
    <row r="3515" spans="1:5" x14ac:dyDescent="0.25">
      <c r="A3515" s="17" t="s">
        <v>3796</v>
      </c>
      <c r="B3515" s="7" t="s">
        <v>9556</v>
      </c>
      <c r="C3515" s="18" t="s">
        <v>9479</v>
      </c>
      <c r="D3515" s="7" t="s">
        <v>9480</v>
      </c>
      <c r="E3515" s="8"/>
    </row>
    <row r="3516" spans="1:5" x14ac:dyDescent="0.25">
      <c r="A3516" s="17" t="s">
        <v>3797</v>
      </c>
      <c r="B3516" s="7" t="s">
        <v>9557</v>
      </c>
      <c r="C3516" s="18" t="s">
        <v>9479</v>
      </c>
      <c r="D3516" s="7" t="s">
        <v>9480</v>
      </c>
      <c r="E3516" s="8"/>
    </row>
    <row r="3517" spans="1:5" x14ac:dyDescent="0.25">
      <c r="A3517" s="17" t="s">
        <v>3798</v>
      </c>
      <c r="B3517" s="7" t="s">
        <v>9558</v>
      </c>
      <c r="C3517" s="7"/>
      <c r="D3517" s="7"/>
      <c r="E3517" s="8" t="s">
        <v>9559</v>
      </c>
    </row>
    <row r="3518" spans="1:5" x14ac:dyDescent="0.25">
      <c r="A3518" s="17" t="s">
        <v>3799</v>
      </c>
      <c r="B3518" s="7" t="s">
        <v>9560</v>
      </c>
      <c r="C3518" s="7"/>
      <c r="D3518" s="7"/>
      <c r="E3518" s="8" t="s">
        <v>9561</v>
      </c>
    </row>
    <row r="3519" spans="1:5" x14ac:dyDescent="0.25">
      <c r="A3519" s="17" t="s">
        <v>3800</v>
      </c>
      <c r="B3519" s="7" t="s">
        <v>9562</v>
      </c>
      <c r="C3519" s="18" t="s">
        <v>6689</v>
      </c>
      <c r="D3519" s="7" t="s">
        <v>6690</v>
      </c>
      <c r="E3519" s="8"/>
    </row>
    <row r="3520" spans="1:5" x14ac:dyDescent="0.25">
      <c r="A3520" s="17" t="s">
        <v>3801</v>
      </c>
      <c r="B3520" s="7" t="s">
        <v>9563</v>
      </c>
      <c r="C3520" s="18" t="s">
        <v>6689</v>
      </c>
      <c r="D3520" s="7" t="s">
        <v>6690</v>
      </c>
      <c r="E3520" s="8"/>
    </row>
    <row r="3521" spans="1:5" x14ac:dyDescent="0.25">
      <c r="A3521" s="17" t="s">
        <v>3802</v>
      </c>
      <c r="B3521" s="7" t="s">
        <v>9564</v>
      </c>
      <c r="C3521" s="18" t="s">
        <v>6689</v>
      </c>
      <c r="D3521" s="7" t="s">
        <v>6690</v>
      </c>
      <c r="E3521" s="8"/>
    </row>
    <row r="3522" spans="1:5" x14ac:dyDescent="0.25">
      <c r="A3522" s="17" t="s">
        <v>3803</v>
      </c>
      <c r="B3522" s="7" t="s">
        <v>9565</v>
      </c>
      <c r="C3522" s="18" t="s">
        <v>6689</v>
      </c>
      <c r="D3522" s="7" t="s">
        <v>6690</v>
      </c>
      <c r="E3522" s="8"/>
    </row>
    <row r="3523" spans="1:5" x14ac:dyDescent="0.25">
      <c r="A3523" s="17" t="s">
        <v>3804</v>
      </c>
      <c r="B3523" s="7" t="s">
        <v>9566</v>
      </c>
      <c r="C3523" s="18" t="s">
        <v>6689</v>
      </c>
      <c r="D3523" s="7" t="s">
        <v>6690</v>
      </c>
      <c r="E3523" s="8"/>
    </row>
    <row r="3524" spans="1:5" x14ac:dyDescent="0.25">
      <c r="A3524" s="17" t="s">
        <v>3805</v>
      </c>
      <c r="B3524" s="7" t="s">
        <v>9567</v>
      </c>
      <c r="C3524" s="18" t="s">
        <v>6689</v>
      </c>
      <c r="D3524" s="7" t="s">
        <v>6690</v>
      </c>
      <c r="E3524" s="8"/>
    </row>
    <row r="3525" spans="1:5" x14ac:dyDescent="0.25">
      <c r="A3525" s="17" t="s">
        <v>3806</v>
      </c>
      <c r="B3525" s="7" t="s">
        <v>9568</v>
      </c>
      <c r="C3525" s="18" t="s">
        <v>6689</v>
      </c>
      <c r="D3525" s="7" t="s">
        <v>6690</v>
      </c>
      <c r="E3525" s="8"/>
    </row>
    <row r="3526" spans="1:5" x14ac:dyDescent="0.25">
      <c r="A3526" s="17" t="s">
        <v>3807</v>
      </c>
      <c r="B3526" s="7" t="s">
        <v>9569</v>
      </c>
      <c r="C3526" s="18" t="s">
        <v>5847</v>
      </c>
      <c r="D3526" s="7" t="s">
        <v>5848</v>
      </c>
      <c r="E3526" s="8"/>
    </row>
    <row r="3527" spans="1:5" x14ac:dyDescent="0.25">
      <c r="A3527" s="17" t="s">
        <v>3808</v>
      </c>
      <c r="B3527" s="7" t="s">
        <v>9570</v>
      </c>
      <c r="C3527" s="18" t="s">
        <v>6689</v>
      </c>
      <c r="D3527" s="7" t="s">
        <v>6690</v>
      </c>
      <c r="E3527" s="8"/>
    </row>
    <row r="3528" spans="1:5" x14ac:dyDescent="0.25">
      <c r="A3528" s="17" t="s">
        <v>3809</v>
      </c>
      <c r="B3528" s="7" t="s">
        <v>9571</v>
      </c>
      <c r="C3528" s="18" t="s">
        <v>6689</v>
      </c>
      <c r="D3528" s="7" t="s">
        <v>6690</v>
      </c>
      <c r="E3528" s="8"/>
    </row>
    <row r="3529" spans="1:5" x14ac:dyDescent="0.25">
      <c r="A3529" s="17" t="s">
        <v>3810</v>
      </c>
      <c r="B3529" s="7" t="s">
        <v>9572</v>
      </c>
      <c r="C3529" s="7"/>
      <c r="D3529" s="7"/>
      <c r="E3529" s="8" t="s">
        <v>9573</v>
      </c>
    </row>
    <row r="3530" spans="1:5" x14ac:dyDescent="0.25">
      <c r="A3530" s="17" t="s">
        <v>3811</v>
      </c>
      <c r="B3530" s="7" t="s">
        <v>9574</v>
      </c>
      <c r="C3530" s="18" t="s">
        <v>6689</v>
      </c>
      <c r="D3530" s="7" t="s">
        <v>6690</v>
      </c>
      <c r="E3530" s="8"/>
    </row>
    <row r="3531" spans="1:5" x14ac:dyDescent="0.25">
      <c r="A3531" s="17" t="s">
        <v>3812</v>
      </c>
      <c r="B3531" s="7" t="s">
        <v>9575</v>
      </c>
      <c r="C3531" s="18" t="s">
        <v>6689</v>
      </c>
      <c r="D3531" s="7" t="s">
        <v>6690</v>
      </c>
      <c r="E3531" s="8"/>
    </row>
    <row r="3532" spans="1:5" x14ac:dyDescent="0.25">
      <c r="A3532" s="17" t="s">
        <v>3813</v>
      </c>
      <c r="B3532" s="7" t="s">
        <v>9576</v>
      </c>
      <c r="C3532" s="18" t="s">
        <v>6689</v>
      </c>
      <c r="D3532" s="7" t="s">
        <v>6690</v>
      </c>
      <c r="E3532" s="8"/>
    </row>
    <row r="3533" spans="1:5" x14ac:dyDescent="0.25">
      <c r="A3533" s="17" t="s">
        <v>3814</v>
      </c>
      <c r="B3533" s="7" t="s">
        <v>9577</v>
      </c>
      <c r="C3533" s="18" t="s">
        <v>6689</v>
      </c>
      <c r="D3533" s="7" t="s">
        <v>6690</v>
      </c>
      <c r="E3533" s="8"/>
    </row>
    <row r="3534" spans="1:5" x14ac:dyDescent="0.25">
      <c r="A3534" s="17" t="s">
        <v>3815</v>
      </c>
      <c r="B3534" s="7" t="s">
        <v>9578</v>
      </c>
      <c r="C3534" s="18" t="s">
        <v>6689</v>
      </c>
      <c r="D3534" s="7" t="s">
        <v>6690</v>
      </c>
      <c r="E3534" s="8"/>
    </row>
    <row r="3535" spans="1:5" x14ac:dyDescent="0.25">
      <c r="A3535" s="17" t="s">
        <v>3816</v>
      </c>
      <c r="B3535" s="7" t="s">
        <v>9579</v>
      </c>
      <c r="C3535" s="18" t="s">
        <v>6689</v>
      </c>
      <c r="D3535" s="7" t="s">
        <v>6690</v>
      </c>
      <c r="E3535" s="8"/>
    </row>
    <row r="3536" spans="1:5" x14ac:dyDescent="0.25">
      <c r="A3536" s="17" t="s">
        <v>3817</v>
      </c>
      <c r="B3536" s="7" t="s">
        <v>9580</v>
      </c>
      <c r="C3536" s="18" t="s">
        <v>6689</v>
      </c>
      <c r="D3536" s="7" t="s">
        <v>6690</v>
      </c>
      <c r="E3536" s="8"/>
    </row>
    <row r="3537" spans="1:5" x14ac:dyDescent="0.25">
      <c r="A3537" s="17" t="s">
        <v>3818</v>
      </c>
      <c r="B3537" s="7" t="s">
        <v>9581</v>
      </c>
      <c r="C3537" s="18" t="s">
        <v>6689</v>
      </c>
      <c r="D3537" s="7" t="s">
        <v>6690</v>
      </c>
      <c r="E3537" s="8"/>
    </row>
    <row r="3538" spans="1:5" x14ac:dyDescent="0.25">
      <c r="A3538" s="17" t="s">
        <v>3819</v>
      </c>
      <c r="B3538" s="7" t="s">
        <v>9582</v>
      </c>
      <c r="C3538" s="18" t="s">
        <v>6689</v>
      </c>
      <c r="D3538" s="7" t="s">
        <v>6690</v>
      </c>
      <c r="E3538" s="8"/>
    </row>
    <row r="3539" spans="1:5" x14ac:dyDescent="0.25">
      <c r="A3539" s="17" t="s">
        <v>3820</v>
      </c>
      <c r="B3539" s="7" t="s">
        <v>9583</v>
      </c>
      <c r="C3539" s="18" t="s">
        <v>6689</v>
      </c>
      <c r="D3539" s="7" t="s">
        <v>6690</v>
      </c>
      <c r="E3539" s="8"/>
    </row>
    <row r="3540" spans="1:5" x14ac:dyDescent="0.25">
      <c r="A3540" s="17" t="s">
        <v>3821</v>
      </c>
      <c r="B3540" s="7" t="s">
        <v>9584</v>
      </c>
      <c r="C3540" s="18" t="s">
        <v>6689</v>
      </c>
      <c r="D3540" s="7" t="s">
        <v>6690</v>
      </c>
      <c r="E3540" s="8"/>
    </row>
    <row r="3541" spans="1:5" x14ac:dyDescent="0.25">
      <c r="A3541" s="17" t="s">
        <v>3822</v>
      </c>
      <c r="B3541" s="7" t="s">
        <v>9585</v>
      </c>
      <c r="C3541" s="18" t="s">
        <v>6689</v>
      </c>
      <c r="D3541" s="7" t="s">
        <v>6690</v>
      </c>
      <c r="E3541" s="8"/>
    </row>
    <row r="3542" spans="1:5" x14ac:dyDescent="0.25">
      <c r="A3542" s="17" t="s">
        <v>3823</v>
      </c>
      <c r="B3542" s="7" t="s">
        <v>9586</v>
      </c>
      <c r="C3542" s="18" t="s">
        <v>6689</v>
      </c>
      <c r="D3542" s="7" t="s">
        <v>6690</v>
      </c>
      <c r="E3542" s="8"/>
    </row>
    <row r="3543" spans="1:5" x14ac:dyDescent="0.25">
      <c r="A3543" s="17" t="s">
        <v>3824</v>
      </c>
      <c r="B3543" s="7" t="s">
        <v>9587</v>
      </c>
      <c r="C3543" s="18" t="s">
        <v>6689</v>
      </c>
      <c r="D3543" s="7" t="s">
        <v>6690</v>
      </c>
      <c r="E3543" s="8"/>
    </row>
    <row r="3544" spans="1:5" x14ac:dyDescent="0.25">
      <c r="A3544" s="17" t="s">
        <v>3825</v>
      </c>
      <c r="B3544" s="7" t="s">
        <v>9588</v>
      </c>
      <c r="C3544" s="18" t="s">
        <v>6689</v>
      </c>
      <c r="D3544" s="7" t="s">
        <v>6690</v>
      </c>
      <c r="E3544" s="8"/>
    </row>
    <row r="3545" spans="1:5" x14ac:dyDescent="0.25">
      <c r="A3545" s="17" t="s">
        <v>3826</v>
      </c>
      <c r="B3545" s="7" t="s">
        <v>9589</v>
      </c>
      <c r="C3545" s="18" t="s">
        <v>6689</v>
      </c>
      <c r="D3545" s="7" t="s">
        <v>6690</v>
      </c>
      <c r="E3545" s="8"/>
    </row>
    <row r="3546" spans="1:5" x14ac:dyDescent="0.25">
      <c r="A3546" s="17" t="s">
        <v>3827</v>
      </c>
      <c r="B3546" s="7" t="s">
        <v>9590</v>
      </c>
      <c r="C3546" s="18" t="s">
        <v>6689</v>
      </c>
      <c r="D3546" s="7" t="s">
        <v>6690</v>
      </c>
      <c r="E3546" s="8"/>
    </row>
    <row r="3547" spans="1:5" x14ac:dyDescent="0.25">
      <c r="A3547" s="17" t="s">
        <v>3828</v>
      </c>
      <c r="B3547" s="7" t="s">
        <v>9591</v>
      </c>
      <c r="C3547" s="18" t="s">
        <v>6689</v>
      </c>
      <c r="D3547" s="7" t="s">
        <v>6690</v>
      </c>
      <c r="E3547" s="8"/>
    </row>
    <row r="3548" spans="1:5" x14ac:dyDescent="0.25">
      <c r="A3548" s="17" t="s">
        <v>3829</v>
      </c>
      <c r="B3548" s="7" t="s">
        <v>9592</v>
      </c>
      <c r="C3548" s="18" t="s">
        <v>6689</v>
      </c>
      <c r="D3548" s="7" t="s">
        <v>6690</v>
      </c>
      <c r="E3548" s="8"/>
    </row>
    <row r="3549" spans="1:5" x14ac:dyDescent="0.25">
      <c r="A3549" s="17" t="s">
        <v>3830</v>
      </c>
      <c r="B3549" s="7" t="s">
        <v>9593</v>
      </c>
      <c r="C3549" s="18" t="s">
        <v>6689</v>
      </c>
      <c r="D3549" s="7" t="s">
        <v>6690</v>
      </c>
      <c r="E3549" s="8"/>
    </row>
    <row r="3550" spans="1:5" x14ac:dyDescent="0.25">
      <c r="A3550" s="17" t="s">
        <v>3831</v>
      </c>
      <c r="B3550" s="7" t="s">
        <v>9594</v>
      </c>
      <c r="C3550" s="18" t="s">
        <v>6689</v>
      </c>
      <c r="D3550" s="7" t="s">
        <v>6690</v>
      </c>
      <c r="E3550" s="8"/>
    </row>
    <row r="3551" spans="1:5" x14ac:dyDescent="0.25">
      <c r="A3551" s="17" t="s">
        <v>3832</v>
      </c>
      <c r="B3551" s="7" t="s">
        <v>9595</v>
      </c>
      <c r="C3551" s="18" t="s">
        <v>6689</v>
      </c>
      <c r="D3551" s="7" t="s">
        <v>6690</v>
      </c>
      <c r="E3551" s="8"/>
    </row>
    <row r="3552" spans="1:5" x14ac:dyDescent="0.25">
      <c r="A3552" s="17" t="s">
        <v>3833</v>
      </c>
      <c r="B3552" s="7" t="s">
        <v>9596</v>
      </c>
      <c r="C3552" s="18" t="s">
        <v>6689</v>
      </c>
      <c r="D3552" s="7" t="s">
        <v>6690</v>
      </c>
      <c r="E3552" s="8"/>
    </row>
    <row r="3553" spans="1:5" x14ac:dyDescent="0.25">
      <c r="A3553" s="17" t="s">
        <v>3834</v>
      </c>
      <c r="B3553" s="7" t="s">
        <v>9597</v>
      </c>
      <c r="C3553" s="18" t="s">
        <v>6689</v>
      </c>
      <c r="D3553" s="7" t="s">
        <v>6690</v>
      </c>
      <c r="E3553" s="8"/>
    </row>
    <row r="3554" spans="1:5" x14ac:dyDescent="0.25">
      <c r="A3554" s="17" t="s">
        <v>3835</v>
      </c>
      <c r="B3554" s="7" t="s">
        <v>9598</v>
      </c>
      <c r="C3554" s="18" t="s">
        <v>6689</v>
      </c>
      <c r="D3554" s="7" t="s">
        <v>6690</v>
      </c>
      <c r="E3554" s="8"/>
    </row>
    <row r="3555" spans="1:5" x14ac:dyDescent="0.25">
      <c r="A3555" s="17" t="s">
        <v>3836</v>
      </c>
      <c r="B3555" s="7" t="s">
        <v>9599</v>
      </c>
      <c r="C3555" s="18" t="s">
        <v>6689</v>
      </c>
      <c r="D3555" s="7" t="s">
        <v>6690</v>
      </c>
      <c r="E3555" s="8"/>
    </row>
    <row r="3556" spans="1:5" x14ac:dyDescent="0.25">
      <c r="A3556" s="17" t="s">
        <v>3837</v>
      </c>
      <c r="B3556" s="7" t="s">
        <v>9600</v>
      </c>
      <c r="C3556" s="18" t="s">
        <v>9479</v>
      </c>
      <c r="D3556" s="7" t="s">
        <v>9480</v>
      </c>
      <c r="E3556" s="8"/>
    </row>
    <row r="3557" spans="1:5" x14ac:dyDescent="0.25">
      <c r="A3557" s="17" t="s">
        <v>3838</v>
      </c>
      <c r="B3557" s="7" t="s">
        <v>9601</v>
      </c>
      <c r="C3557" s="18" t="s">
        <v>9479</v>
      </c>
      <c r="D3557" s="7" t="s">
        <v>9480</v>
      </c>
      <c r="E3557" s="8"/>
    </row>
    <row r="3558" spans="1:5" x14ac:dyDescent="0.25">
      <c r="A3558" s="17" t="s">
        <v>3839</v>
      </c>
      <c r="B3558" s="7" t="s">
        <v>9602</v>
      </c>
      <c r="C3558" s="18" t="s">
        <v>9479</v>
      </c>
      <c r="D3558" s="7" t="s">
        <v>9480</v>
      </c>
      <c r="E3558" s="8"/>
    </row>
    <row r="3559" spans="1:5" x14ac:dyDescent="0.25">
      <c r="A3559" s="17" t="s">
        <v>3840</v>
      </c>
      <c r="B3559" s="7" t="s">
        <v>9603</v>
      </c>
      <c r="C3559" s="18" t="s">
        <v>9479</v>
      </c>
      <c r="D3559" s="7" t="s">
        <v>9480</v>
      </c>
      <c r="E3559" s="8"/>
    </row>
    <row r="3560" spans="1:5" x14ac:dyDescent="0.25">
      <c r="A3560" s="17" t="s">
        <v>3841</v>
      </c>
      <c r="B3560" s="7" t="s">
        <v>9604</v>
      </c>
      <c r="C3560" s="7"/>
      <c r="D3560" s="7"/>
      <c r="E3560" s="8" t="s">
        <v>9605</v>
      </c>
    </row>
    <row r="3561" spans="1:5" x14ac:dyDescent="0.25">
      <c r="A3561" s="17" t="s">
        <v>3842</v>
      </c>
      <c r="B3561" s="7" t="s">
        <v>9606</v>
      </c>
      <c r="C3561" s="18" t="s">
        <v>9479</v>
      </c>
      <c r="D3561" s="7" t="s">
        <v>9480</v>
      </c>
      <c r="E3561" s="8"/>
    </row>
    <row r="3562" spans="1:5" x14ac:dyDescent="0.25">
      <c r="A3562" s="17" t="s">
        <v>9607</v>
      </c>
      <c r="B3562" s="7" t="s">
        <v>9608</v>
      </c>
      <c r="C3562" s="18" t="s">
        <v>9479</v>
      </c>
      <c r="D3562" s="7" t="s">
        <v>9480</v>
      </c>
      <c r="E3562" s="8"/>
    </row>
    <row r="3563" spans="1:5" x14ac:dyDescent="0.25">
      <c r="A3563" s="17" t="s">
        <v>3844</v>
      </c>
      <c r="B3563" s="7" t="s">
        <v>9609</v>
      </c>
      <c r="C3563" s="7"/>
      <c r="D3563" s="7"/>
      <c r="E3563" s="8" t="s">
        <v>9610</v>
      </c>
    </row>
    <row r="3564" spans="1:5" x14ac:dyDescent="0.25">
      <c r="A3564" s="17" t="s">
        <v>3845</v>
      </c>
      <c r="B3564" s="7" t="s">
        <v>9611</v>
      </c>
      <c r="C3564" s="18" t="s">
        <v>9479</v>
      </c>
      <c r="D3564" s="7" t="s">
        <v>9480</v>
      </c>
      <c r="E3564" s="8"/>
    </row>
    <row r="3565" spans="1:5" x14ac:dyDescent="0.25">
      <c r="A3565" s="17" t="s">
        <v>3846</v>
      </c>
      <c r="B3565" s="7" t="s">
        <v>9612</v>
      </c>
      <c r="C3565" s="18" t="s">
        <v>9479</v>
      </c>
      <c r="D3565" s="7" t="s">
        <v>9480</v>
      </c>
      <c r="E3565" s="8"/>
    </row>
    <row r="3566" spans="1:5" x14ac:dyDescent="0.25">
      <c r="A3566" s="17" t="s">
        <v>3847</v>
      </c>
      <c r="B3566" s="7" t="s">
        <v>9613</v>
      </c>
      <c r="C3566" s="18" t="s">
        <v>9479</v>
      </c>
      <c r="D3566" s="7" t="s">
        <v>9480</v>
      </c>
      <c r="E3566" s="8"/>
    </row>
    <row r="3567" spans="1:5" x14ac:dyDescent="0.25">
      <c r="A3567" s="17" t="s">
        <v>3848</v>
      </c>
      <c r="B3567" s="7" t="s">
        <v>9614</v>
      </c>
      <c r="C3567" s="18" t="s">
        <v>9479</v>
      </c>
      <c r="D3567" s="7" t="s">
        <v>9480</v>
      </c>
      <c r="E3567" s="8"/>
    </row>
    <row r="3568" spans="1:5" x14ac:dyDescent="0.25">
      <c r="A3568" s="17" t="s">
        <v>3849</v>
      </c>
      <c r="B3568" s="7" t="s">
        <v>9615</v>
      </c>
      <c r="C3568" s="18" t="s">
        <v>6689</v>
      </c>
      <c r="D3568" s="7" t="s">
        <v>6690</v>
      </c>
      <c r="E3568" s="8"/>
    </row>
    <row r="3569" spans="1:5" x14ac:dyDescent="0.25">
      <c r="A3569" s="17" t="s">
        <v>3850</v>
      </c>
      <c r="B3569" s="7" t="s">
        <v>9616</v>
      </c>
      <c r="C3569" s="18" t="s">
        <v>6689</v>
      </c>
      <c r="D3569" s="7" t="s">
        <v>6690</v>
      </c>
      <c r="E3569" s="8"/>
    </row>
    <row r="3570" spans="1:5" x14ac:dyDescent="0.25">
      <c r="A3570" s="17" t="s">
        <v>3851</v>
      </c>
      <c r="B3570" s="7" t="s">
        <v>9617</v>
      </c>
      <c r="C3570" s="18" t="s">
        <v>6689</v>
      </c>
      <c r="D3570" s="7" t="s">
        <v>6690</v>
      </c>
      <c r="E3570" s="8"/>
    </row>
    <row r="3571" spans="1:5" x14ac:dyDescent="0.25">
      <c r="A3571" s="17" t="s">
        <v>3852</v>
      </c>
      <c r="B3571" s="7" t="s">
        <v>9618</v>
      </c>
      <c r="C3571" s="18" t="s">
        <v>6689</v>
      </c>
      <c r="D3571" s="7" t="s">
        <v>6690</v>
      </c>
      <c r="E3571" s="8"/>
    </row>
    <row r="3572" spans="1:5" x14ac:dyDescent="0.25">
      <c r="A3572" s="17" t="s">
        <v>3853</v>
      </c>
      <c r="B3572" s="7" t="s">
        <v>9619</v>
      </c>
      <c r="C3572" s="18" t="s">
        <v>5847</v>
      </c>
      <c r="D3572" s="7" t="s">
        <v>5848</v>
      </c>
      <c r="E3572" s="8"/>
    </row>
    <row r="3573" spans="1:5" x14ac:dyDescent="0.25">
      <c r="A3573" s="17" t="s">
        <v>3854</v>
      </c>
      <c r="B3573" s="7" t="s">
        <v>9620</v>
      </c>
      <c r="C3573" s="18" t="s">
        <v>6689</v>
      </c>
      <c r="D3573" s="7" t="s">
        <v>6690</v>
      </c>
      <c r="E3573" s="8"/>
    </row>
    <row r="3574" spans="1:5" x14ac:dyDescent="0.25">
      <c r="A3574" s="17" t="s">
        <v>3855</v>
      </c>
      <c r="B3574" s="7" t="s">
        <v>9621</v>
      </c>
      <c r="C3574" s="18" t="s">
        <v>6689</v>
      </c>
      <c r="D3574" s="7" t="s">
        <v>6690</v>
      </c>
      <c r="E3574" s="8"/>
    </row>
    <row r="3575" spans="1:5" x14ac:dyDescent="0.25">
      <c r="A3575" s="17" t="s">
        <v>3856</v>
      </c>
      <c r="B3575" s="7" t="s">
        <v>9622</v>
      </c>
      <c r="C3575" s="18" t="s">
        <v>6689</v>
      </c>
      <c r="D3575" s="7" t="s">
        <v>6690</v>
      </c>
      <c r="E3575" s="8"/>
    </row>
    <row r="3576" spans="1:5" x14ac:dyDescent="0.25">
      <c r="A3576" s="17" t="s">
        <v>3857</v>
      </c>
      <c r="B3576" s="7" t="s">
        <v>9623</v>
      </c>
      <c r="C3576" s="18" t="s">
        <v>6689</v>
      </c>
      <c r="D3576" s="7" t="s">
        <v>6690</v>
      </c>
      <c r="E3576" s="8"/>
    </row>
    <row r="3577" spans="1:5" x14ac:dyDescent="0.25">
      <c r="A3577" s="17" t="s">
        <v>3858</v>
      </c>
      <c r="B3577" s="7" t="s">
        <v>9624</v>
      </c>
      <c r="C3577" s="18" t="s">
        <v>6689</v>
      </c>
      <c r="D3577" s="7" t="s">
        <v>6690</v>
      </c>
      <c r="E3577" s="8"/>
    </row>
    <row r="3578" spans="1:5" x14ac:dyDescent="0.25">
      <c r="A3578" s="17" t="s">
        <v>3859</v>
      </c>
      <c r="B3578" s="7" t="s">
        <v>9625</v>
      </c>
      <c r="C3578" s="18" t="s">
        <v>6689</v>
      </c>
      <c r="D3578" s="7" t="s">
        <v>6690</v>
      </c>
      <c r="E3578" s="8"/>
    </row>
    <row r="3579" spans="1:5" x14ac:dyDescent="0.25">
      <c r="A3579" s="17" t="s">
        <v>3860</v>
      </c>
      <c r="B3579" s="7" t="s">
        <v>9626</v>
      </c>
      <c r="C3579" s="18" t="s">
        <v>6689</v>
      </c>
      <c r="D3579" s="7" t="s">
        <v>6690</v>
      </c>
      <c r="E3579" s="8"/>
    </row>
    <row r="3580" spans="1:5" x14ac:dyDescent="0.25">
      <c r="A3580" s="17" t="s">
        <v>3861</v>
      </c>
      <c r="B3580" s="7" t="s">
        <v>9627</v>
      </c>
      <c r="C3580" s="18" t="s">
        <v>6689</v>
      </c>
      <c r="D3580" s="7" t="s">
        <v>6690</v>
      </c>
      <c r="E3580" s="8"/>
    </row>
    <row r="3581" spans="1:5" x14ac:dyDescent="0.25">
      <c r="A3581" s="17" t="s">
        <v>3862</v>
      </c>
      <c r="B3581" s="7" t="s">
        <v>9628</v>
      </c>
      <c r="C3581" s="18" t="s">
        <v>6689</v>
      </c>
      <c r="D3581" s="7" t="s">
        <v>6690</v>
      </c>
      <c r="E3581" s="8"/>
    </row>
    <row r="3582" spans="1:5" x14ac:dyDescent="0.25">
      <c r="A3582" s="17" t="s">
        <v>3863</v>
      </c>
      <c r="B3582" s="7" t="s">
        <v>9629</v>
      </c>
      <c r="C3582" s="18" t="s">
        <v>6689</v>
      </c>
      <c r="D3582" s="7" t="s">
        <v>6690</v>
      </c>
      <c r="E3582" s="8"/>
    </row>
    <row r="3583" spans="1:5" x14ac:dyDescent="0.25">
      <c r="A3583" s="17" t="s">
        <v>3864</v>
      </c>
      <c r="B3583" s="7" t="s">
        <v>9630</v>
      </c>
      <c r="C3583" s="18" t="s">
        <v>9479</v>
      </c>
      <c r="D3583" s="7" t="s">
        <v>9480</v>
      </c>
      <c r="E3583" s="8"/>
    </row>
    <row r="3584" spans="1:5" x14ac:dyDescent="0.25">
      <c r="A3584" s="17" t="s">
        <v>3865</v>
      </c>
      <c r="B3584" s="7" t="s">
        <v>9631</v>
      </c>
      <c r="C3584" s="18" t="s">
        <v>9479</v>
      </c>
      <c r="D3584" s="7" t="s">
        <v>9480</v>
      </c>
      <c r="E3584" s="8"/>
    </row>
    <row r="3585" spans="1:5" x14ac:dyDescent="0.25">
      <c r="A3585" s="17" t="s">
        <v>3866</v>
      </c>
      <c r="B3585" s="7" t="s">
        <v>9632</v>
      </c>
      <c r="C3585" s="18" t="s">
        <v>6689</v>
      </c>
      <c r="D3585" s="7" t="s">
        <v>6690</v>
      </c>
      <c r="E3585" s="8"/>
    </row>
    <row r="3586" spans="1:5" x14ac:dyDescent="0.25">
      <c r="A3586" s="17" t="s">
        <v>3867</v>
      </c>
      <c r="B3586" s="7" t="s">
        <v>9633</v>
      </c>
      <c r="C3586" s="18" t="s">
        <v>6689</v>
      </c>
      <c r="D3586" s="7" t="s">
        <v>6690</v>
      </c>
      <c r="E3586" s="8"/>
    </row>
    <row r="3587" spans="1:5" x14ac:dyDescent="0.25">
      <c r="A3587" s="17" t="s">
        <v>3868</v>
      </c>
      <c r="B3587" s="7" t="s">
        <v>9634</v>
      </c>
      <c r="C3587" s="18" t="s">
        <v>5847</v>
      </c>
      <c r="D3587" s="7" t="s">
        <v>5848</v>
      </c>
      <c r="E3587" s="8"/>
    </row>
    <row r="3588" spans="1:5" x14ac:dyDescent="0.25">
      <c r="A3588" s="17" t="s">
        <v>3869</v>
      </c>
      <c r="B3588" s="7" t="s">
        <v>9635</v>
      </c>
      <c r="C3588" s="18" t="s">
        <v>6689</v>
      </c>
      <c r="D3588" s="7" t="s">
        <v>6690</v>
      </c>
      <c r="E3588" s="8"/>
    </row>
    <row r="3589" spans="1:5" x14ac:dyDescent="0.25">
      <c r="A3589" s="17" t="s">
        <v>3870</v>
      </c>
      <c r="B3589" s="7" t="s">
        <v>9636</v>
      </c>
      <c r="C3589" s="7"/>
      <c r="D3589" s="7"/>
      <c r="E3589" s="8" t="s">
        <v>9637</v>
      </c>
    </row>
    <row r="3590" spans="1:5" x14ac:dyDescent="0.25">
      <c r="A3590" s="17" t="s">
        <v>3871</v>
      </c>
      <c r="B3590" s="7" t="s">
        <v>9638</v>
      </c>
      <c r="C3590" s="18" t="s">
        <v>6689</v>
      </c>
      <c r="D3590" s="7" t="s">
        <v>6690</v>
      </c>
      <c r="E3590" s="8"/>
    </row>
    <row r="3591" spans="1:5" x14ac:dyDescent="0.25">
      <c r="A3591" s="17" t="s">
        <v>3872</v>
      </c>
      <c r="B3591" s="7" t="s">
        <v>9639</v>
      </c>
      <c r="C3591" s="18" t="s">
        <v>6689</v>
      </c>
      <c r="D3591" s="7" t="s">
        <v>6690</v>
      </c>
      <c r="E3591" s="8"/>
    </row>
    <row r="3592" spans="1:5" x14ac:dyDescent="0.25">
      <c r="A3592" s="17" t="s">
        <v>3873</v>
      </c>
      <c r="B3592" s="7" t="s">
        <v>9640</v>
      </c>
      <c r="C3592" s="18" t="s">
        <v>6689</v>
      </c>
      <c r="D3592" s="7" t="s">
        <v>6690</v>
      </c>
      <c r="E3592" s="8"/>
    </row>
    <row r="3593" spans="1:5" x14ac:dyDescent="0.25">
      <c r="A3593" s="17" t="s">
        <v>3874</v>
      </c>
      <c r="B3593" s="7" t="s">
        <v>9641</v>
      </c>
      <c r="C3593" s="18" t="s">
        <v>6689</v>
      </c>
      <c r="D3593" s="7" t="s">
        <v>6690</v>
      </c>
      <c r="E3593" s="8"/>
    </row>
    <row r="3594" spans="1:5" x14ac:dyDescent="0.25">
      <c r="A3594" s="17" t="s">
        <v>3875</v>
      </c>
      <c r="B3594" s="7" t="s">
        <v>9642</v>
      </c>
      <c r="C3594" s="18" t="s">
        <v>6689</v>
      </c>
      <c r="D3594" s="7" t="s">
        <v>6690</v>
      </c>
      <c r="E3594" s="8"/>
    </row>
    <row r="3595" spans="1:5" x14ac:dyDescent="0.25">
      <c r="A3595" s="17" t="s">
        <v>3876</v>
      </c>
      <c r="B3595" s="7" t="s">
        <v>9643</v>
      </c>
      <c r="C3595" s="18" t="s">
        <v>6689</v>
      </c>
      <c r="D3595" s="7" t="s">
        <v>6690</v>
      </c>
      <c r="E3595" s="8"/>
    </row>
    <row r="3596" spans="1:5" x14ac:dyDescent="0.25">
      <c r="A3596" s="17" t="s">
        <v>3877</v>
      </c>
      <c r="B3596" s="7" t="s">
        <v>9644</v>
      </c>
      <c r="C3596" s="18" t="s">
        <v>6689</v>
      </c>
      <c r="D3596" s="7" t="s">
        <v>6690</v>
      </c>
      <c r="E3596" s="8"/>
    </row>
    <row r="3597" spans="1:5" x14ac:dyDescent="0.25">
      <c r="A3597" s="17" t="s">
        <v>3878</v>
      </c>
      <c r="B3597" s="7" t="s">
        <v>9645</v>
      </c>
      <c r="C3597" s="18" t="s">
        <v>6689</v>
      </c>
      <c r="D3597" s="7" t="s">
        <v>6690</v>
      </c>
      <c r="E3597" s="8"/>
    </row>
    <row r="3598" spans="1:5" x14ac:dyDescent="0.25">
      <c r="A3598" s="17" t="s">
        <v>3879</v>
      </c>
      <c r="B3598" s="7" t="s">
        <v>9646</v>
      </c>
      <c r="C3598" s="18" t="s">
        <v>6689</v>
      </c>
      <c r="D3598" s="7" t="s">
        <v>6690</v>
      </c>
      <c r="E3598" s="8"/>
    </row>
    <row r="3599" spans="1:5" x14ac:dyDescent="0.25">
      <c r="A3599" s="17" t="s">
        <v>3880</v>
      </c>
      <c r="B3599" s="7" t="s">
        <v>9647</v>
      </c>
      <c r="C3599" s="18" t="s">
        <v>6689</v>
      </c>
      <c r="D3599" s="7" t="s">
        <v>6690</v>
      </c>
      <c r="E3599" s="8"/>
    </row>
    <row r="3600" spans="1:5" x14ac:dyDescent="0.25">
      <c r="A3600" s="17" t="s">
        <v>3881</v>
      </c>
      <c r="B3600" s="7" t="s">
        <v>9648</v>
      </c>
      <c r="C3600" s="18" t="s">
        <v>6689</v>
      </c>
      <c r="D3600" s="7" t="s">
        <v>6690</v>
      </c>
      <c r="E3600" s="8"/>
    </row>
    <row r="3601" spans="1:5" x14ac:dyDescent="0.25">
      <c r="A3601" s="17" t="s">
        <v>3882</v>
      </c>
      <c r="B3601" s="7" t="s">
        <v>9649</v>
      </c>
      <c r="C3601" s="18" t="s">
        <v>6689</v>
      </c>
      <c r="D3601" s="7" t="s">
        <v>6690</v>
      </c>
      <c r="E3601" s="8"/>
    </row>
    <row r="3602" spans="1:5" x14ac:dyDescent="0.25">
      <c r="A3602" s="17" t="s">
        <v>3883</v>
      </c>
      <c r="B3602" s="7" t="s">
        <v>9650</v>
      </c>
      <c r="C3602" s="18" t="s">
        <v>6689</v>
      </c>
      <c r="D3602" s="7" t="s">
        <v>6690</v>
      </c>
      <c r="E3602" s="8"/>
    </row>
    <row r="3603" spans="1:5" x14ac:dyDescent="0.25">
      <c r="A3603" s="17" t="s">
        <v>3884</v>
      </c>
      <c r="B3603" s="7" t="s">
        <v>9651</v>
      </c>
      <c r="C3603" s="18" t="s">
        <v>6689</v>
      </c>
      <c r="D3603" s="7" t="s">
        <v>6690</v>
      </c>
      <c r="E3603" s="8"/>
    </row>
    <row r="3604" spans="1:5" x14ac:dyDescent="0.25">
      <c r="A3604" s="17" t="s">
        <v>3885</v>
      </c>
      <c r="B3604" s="7" t="s">
        <v>9652</v>
      </c>
      <c r="C3604" s="18" t="s">
        <v>6689</v>
      </c>
      <c r="D3604" s="7" t="s">
        <v>6690</v>
      </c>
      <c r="E3604" s="8"/>
    </row>
    <row r="3605" spans="1:5" x14ac:dyDescent="0.25">
      <c r="A3605" s="17" t="s">
        <v>3886</v>
      </c>
      <c r="B3605" s="7" t="s">
        <v>9653</v>
      </c>
      <c r="C3605" s="18" t="s">
        <v>6689</v>
      </c>
      <c r="D3605" s="7" t="s">
        <v>6690</v>
      </c>
      <c r="E3605" s="8"/>
    </row>
    <row r="3606" spans="1:5" x14ac:dyDescent="0.25">
      <c r="A3606" s="17" t="s">
        <v>3887</v>
      </c>
      <c r="B3606" s="7" t="s">
        <v>9654</v>
      </c>
      <c r="C3606" s="18" t="s">
        <v>6689</v>
      </c>
      <c r="D3606" s="7" t="s">
        <v>6690</v>
      </c>
      <c r="E3606" s="8"/>
    </row>
    <row r="3607" spans="1:5" x14ac:dyDescent="0.25">
      <c r="A3607" s="17" t="s">
        <v>3888</v>
      </c>
      <c r="B3607" s="7" t="s">
        <v>9655</v>
      </c>
      <c r="C3607" s="18" t="s">
        <v>9469</v>
      </c>
      <c r="D3607" s="7" t="s">
        <v>9470</v>
      </c>
      <c r="E3607" s="8"/>
    </row>
    <row r="3608" spans="1:5" x14ac:dyDescent="0.25">
      <c r="A3608" s="17" t="s">
        <v>3889</v>
      </c>
      <c r="B3608" s="7" t="s">
        <v>9656</v>
      </c>
      <c r="C3608" s="18" t="s">
        <v>9469</v>
      </c>
      <c r="D3608" s="7" t="s">
        <v>9470</v>
      </c>
      <c r="E3608" s="8"/>
    </row>
    <row r="3609" spans="1:5" x14ac:dyDescent="0.25">
      <c r="A3609" s="17" t="s">
        <v>3890</v>
      </c>
      <c r="B3609" s="7" t="s">
        <v>9657</v>
      </c>
      <c r="C3609" s="18" t="s">
        <v>9476</v>
      </c>
      <c r="D3609" s="7" t="s">
        <v>9477</v>
      </c>
      <c r="E3609" s="8"/>
    </row>
    <row r="3610" spans="1:5" x14ac:dyDescent="0.25">
      <c r="A3610" s="17" t="s">
        <v>3891</v>
      </c>
      <c r="B3610" s="7" t="s">
        <v>9658</v>
      </c>
      <c r="C3610" s="18" t="s">
        <v>9479</v>
      </c>
      <c r="D3610" s="7" t="s">
        <v>9480</v>
      </c>
      <c r="E3610" s="8"/>
    </row>
    <row r="3611" spans="1:5" x14ac:dyDescent="0.25">
      <c r="A3611" s="17" t="s">
        <v>3892</v>
      </c>
      <c r="B3611" s="7" t="s">
        <v>9659</v>
      </c>
      <c r="C3611" s="18" t="s">
        <v>9479</v>
      </c>
      <c r="D3611" s="7" t="s">
        <v>9480</v>
      </c>
      <c r="E3611" s="8"/>
    </row>
    <row r="3612" spans="1:5" x14ac:dyDescent="0.25">
      <c r="A3612" s="17" t="s">
        <v>3893</v>
      </c>
      <c r="B3612" s="7" t="s">
        <v>9660</v>
      </c>
      <c r="C3612" s="18" t="s">
        <v>9476</v>
      </c>
      <c r="D3612" s="7" t="s">
        <v>9477</v>
      </c>
      <c r="E3612" s="8"/>
    </row>
    <row r="3613" spans="1:5" x14ac:dyDescent="0.25">
      <c r="A3613" s="17" t="s">
        <v>3894</v>
      </c>
      <c r="B3613" s="7" t="s">
        <v>9661</v>
      </c>
      <c r="C3613" s="18" t="s">
        <v>9479</v>
      </c>
      <c r="D3613" s="7" t="s">
        <v>9480</v>
      </c>
      <c r="E3613" s="8"/>
    </row>
    <row r="3614" spans="1:5" x14ac:dyDescent="0.25">
      <c r="A3614" s="17" t="s">
        <v>3895</v>
      </c>
      <c r="B3614" s="7" t="s">
        <v>9662</v>
      </c>
      <c r="C3614" s="18" t="s">
        <v>9479</v>
      </c>
      <c r="D3614" s="7" t="s">
        <v>9480</v>
      </c>
      <c r="E3614" s="8"/>
    </row>
    <row r="3615" spans="1:5" x14ac:dyDescent="0.25">
      <c r="A3615" s="17" t="s">
        <v>9663</v>
      </c>
      <c r="B3615" s="7" t="s">
        <v>9664</v>
      </c>
      <c r="C3615" s="18" t="s">
        <v>9479</v>
      </c>
      <c r="D3615" s="7" t="s">
        <v>9480</v>
      </c>
      <c r="E3615" s="8"/>
    </row>
    <row r="3616" spans="1:5" x14ac:dyDescent="0.25">
      <c r="A3616" s="17" t="s">
        <v>3897</v>
      </c>
      <c r="B3616" s="7" t="s">
        <v>9665</v>
      </c>
      <c r="C3616" s="18" t="s">
        <v>9479</v>
      </c>
      <c r="D3616" s="7" t="s">
        <v>9480</v>
      </c>
      <c r="E3616" s="8"/>
    </row>
    <row r="3617" spans="1:5" x14ac:dyDescent="0.25">
      <c r="A3617" s="17" t="s">
        <v>3898</v>
      </c>
      <c r="B3617" s="7" t="s">
        <v>9666</v>
      </c>
      <c r="C3617" s="18" t="s">
        <v>9479</v>
      </c>
      <c r="D3617" s="7" t="s">
        <v>9480</v>
      </c>
      <c r="E3617" s="8"/>
    </row>
    <row r="3618" spans="1:5" x14ac:dyDescent="0.25">
      <c r="A3618" s="17" t="s">
        <v>3899</v>
      </c>
      <c r="B3618" s="7" t="s">
        <v>9667</v>
      </c>
      <c r="C3618" s="18" t="s">
        <v>9479</v>
      </c>
      <c r="D3618" s="7" t="s">
        <v>9480</v>
      </c>
      <c r="E3618" s="8"/>
    </row>
    <row r="3619" spans="1:5" x14ac:dyDescent="0.25">
      <c r="A3619" s="17" t="s">
        <v>3900</v>
      </c>
      <c r="B3619" s="7" t="s">
        <v>9668</v>
      </c>
      <c r="C3619" s="18" t="s">
        <v>9479</v>
      </c>
      <c r="D3619" s="7" t="s">
        <v>9480</v>
      </c>
      <c r="E3619" s="8"/>
    </row>
    <row r="3620" spans="1:5" x14ac:dyDescent="0.25">
      <c r="A3620" s="17" t="s">
        <v>3901</v>
      </c>
      <c r="B3620" s="7" t="s">
        <v>9669</v>
      </c>
      <c r="C3620" s="18" t="s">
        <v>9479</v>
      </c>
      <c r="D3620" s="7" t="s">
        <v>9480</v>
      </c>
      <c r="E3620" s="8"/>
    </row>
    <row r="3621" spans="1:5" x14ac:dyDescent="0.25">
      <c r="A3621" s="17" t="s">
        <v>3902</v>
      </c>
      <c r="B3621" s="7" t="s">
        <v>9670</v>
      </c>
      <c r="C3621" s="18" t="s">
        <v>6689</v>
      </c>
      <c r="D3621" s="7" t="s">
        <v>6690</v>
      </c>
      <c r="E3621" s="8"/>
    </row>
    <row r="3622" spans="1:5" x14ac:dyDescent="0.25">
      <c r="A3622" s="17" t="s">
        <v>3903</v>
      </c>
      <c r="B3622" s="7" t="s">
        <v>9671</v>
      </c>
      <c r="C3622" s="18" t="s">
        <v>6689</v>
      </c>
      <c r="D3622" s="7" t="s">
        <v>6690</v>
      </c>
      <c r="E3622" s="8"/>
    </row>
    <row r="3623" spans="1:5" x14ac:dyDescent="0.25">
      <c r="A3623" s="17" t="s">
        <v>3904</v>
      </c>
      <c r="B3623" s="7" t="s">
        <v>9672</v>
      </c>
      <c r="C3623" s="18" t="s">
        <v>6689</v>
      </c>
      <c r="D3623" s="7" t="s">
        <v>6690</v>
      </c>
      <c r="E3623" s="8"/>
    </row>
    <row r="3624" spans="1:5" x14ac:dyDescent="0.25">
      <c r="A3624" s="17" t="s">
        <v>3905</v>
      </c>
      <c r="B3624" s="7" t="s">
        <v>9673</v>
      </c>
      <c r="C3624" s="18" t="s">
        <v>5847</v>
      </c>
      <c r="D3624" s="7" t="s">
        <v>5848</v>
      </c>
      <c r="E3624" s="8"/>
    </row>
    <row r="3625" spans="1:5" x14ac:dyDescent="0.25">
      <c r="A3625" s="17" t="s">
        <v>3906</v>
      </c>
      <c r="B3625" s="7" t="s">
        <v>9674</v>
      </c>
      <c r="C3625" s="18" t="s">
        <v>6689</v>
      </c>
      <c r="D3625" s="7" t="s">
        <v>6690</v>
      </c>
      <c r="E3625" s="8"/>
    </row>
    <row r="3626" spans="1:5" x14ac:dyDescent="0.25">
      <c r="A3626" s="17" t="s">
        <v>3907</v>
      </c>
      <c r="B3626" s="7" t="s">
        <v>9675</v>
      </c>
      <c r="C3626" s="18" t="s">
        <v>6689</v>
      </c>
      <c r="D3626" s="7" t="s">
        <v>6690</v>
      </c>
      <c r="E3626" s="8"/>
    </row>
    <row r="3627" spans="1:5" x14ac:dyDescent="0.25">
      <c r="A3627" s="17" t="s">
        <v>3908</v>
      </c>
      <c r="B3627" s="7" t="s">
        <v>9676</v>
      </c>
      <c r="C3627" s="18" t="s">
        <v>6689</v>
      </c>
      <c r="D3627" s="7" t="s">
        <v>6690</v>
      </c>
      <c r="E3627" s="8"/>
    </row>
    <row r="3628" spans="1:5" x14ac:dyDescent="0.25">
      <c r="A3628" s="17" t="s">
        <v>3909</v>
      </c>
      <c r="B3628" s="7" t="s">
        <v>9677</v>
      </c>
      <c r="C3628" s="18" t="s">
        <v>9479</v>
      </c>
      <c r="D3628" s="7" t="s">
        <v>9480</v>
      </c>
      <c r="E3628" s="8"/>
    </row>
    <row r="3629" spans="1:5" x14ac:dyDescent="0.25">
      <c r="A3629" s="17" t="s">
        <v>3910</v>
      </c>
      <c r="B3629" s="7" t="s">
        <v>9678</v>
      </c>
      <c r="C3629" s="18" t="s">
        <v>6689</v>
      </c>
      <c r="D3629" s="7" t="s">
        <v>6690</v>
      </c>
      <c r="E3629" s="8"/>
    </row>
    <row r="3630" spans="1:5" x14ac:dyDescent="0.25">
      <c r="A3630" s="17" t="s">
        <v>3911</v>
      </c>
      <c r="B3630" s="7" t="s">
        <v>9679</v>
      </c>
      <c r="C3630" s="18" t="s">
        <v>6689</v>
      </c>
      <c r="D3630" s="7" t="s">
        <v>6690</v>
      </c>
      <c r="E3630" s="8"/>
    </row>
    <row r="3631" spans="1:5" x14ac:dyDescent="0.25">
      <c r="A3631" s="17" t="s">
        <v>3912</v>
      </c>
      <c r="B3631" s="7" t="s">
        <v>9680</v>
      </c>
      <c r="C3631" s="18" t="s">
        <v>6689</v>
      </c>
      <c r="D3631" s="7" t="s">
        <v>6690</v>
      </c>
      <c r="E3631" s="8"/>
    </row>
    <row r="3632" spans="1:5" x14ac:dyDescent="0.25">
      <c r="A3632" s="17" t="s">
        <v>3913</v>
      </c>
      <c r="B3632" s="7" t="s">
        <v>9681</v>
      </c>
      <c r="C3632" s="18" t="s">
        <v>5847</v>
      </c>
      <c r="D3632" s="7" t="s">
        <v>5848</v>
      </c>
      <c r="E3632" s="8"/>
    </row>
    <row r="3633" spans="1:5" x14ac:dyDescent="0.25">
      <c r="A3633" s="17" t="s">
        <v>3914</v>
      </c>
      <c r="B3633" s="7" t="s">
        <v>9682</v>
      </c>
      <c r="C3633" s="18" t="s">
        <v>6689</v>
      </c>
      <c r="D3633" s="7" t="s">
        <v>6690</v>
      </c>
      <c r="E3633" s="8"/>
    </row>
    <row r="3634" spans="1:5" x14ac:dyDescent="0.25">
      <c r="A3634" s="17" t="s">
        <v>3915</v>
      </c>
      <c r="B3634" s="7" t="s">
        <v>9683</v>
      </c>
      <c r="C3634" s="18" t="s">
        <v>6689</v>
      </c>
      <c r="D3634" s="7" t="s">
        <v>6690</v>
      </c>
      <c r="E3634" s="8"/>
    </row>
    <row r="3635" spans="1:5" x14ac:dyDescent="0.25">
      <c r="A3635" s="17" t="s">
        <v>3916</v>
      </c>
      <c r="B3635" s="7" t="s">
        <v>9684</v>
      </c>
      <c r="C3635" s="18" t="s">
        <v>6689</v>
      </c>
      <c r="D3635" s="7" t="s">
        <v>6690</v>
      </c>
      <c r="E3635" s="8"/>
    </row>
    <row r="3636" spans="1:5" x14ac:dyDescent="0.25">
      <c r="A3636" s="17" t="s">
        <v>3917</v>
      </c>
      <c r="B3636" s="7" t="s">
        <v>9685</v>
      </c>
      <c r="C3636" s="18" t="s">
        <v>6689</v>
      </c>
      <c r="D3636" s="7" t="s">
        <v>6690</v>
      </c>
      <c r="E3636" s="8"/>
    </row>
    <row r="3637" spans="1:5" x14ac:dyDescent="0.25">
      <c r="A3637" s="17" t="s">
        <v>3918</v>
      </c>
      <c r="B3637" s="7" t="s">
        <v>9686</v>
      </c>
      <c r="C3637" s="18" t="s">
        <v>9479</v>
      </c>
      <c r="D3637" s="7" t="s">
        <v>9480</v>
      </c>
      <c r="E3637" s="8"/>
    </row>
    <row r="3638" spans="1:5" x14ac:dyDescent="0.25">
      <c r="A3638" s="17" t="s">
        <v>3919</v>
      </c>
      <c r="B3638" s="7" t="s">
        <v>9687</v>
      </c>
      <c r="C3638" s="18" t="s">
        <v>6689</v>
      </c>
      <c r="D3638" s="7" t="s">
        <v>6690</v>
      </c>
      <c r="E3638" s="8"/>
    </row>
    <row r="3639" spans="1:5" x14ac:dyDescent="0.25">
      <c r="A3639" s="17" t="s">
        <v>3920</v>
      </c>
      <c r="B3639" s="7" t="s">
        <v>9688</v>
      </c>
      <c r="C3639" s="18" t="s">
        <v>6689</v>
      </c>
      <c r="D3639" s="7" t="s">
        <v>6690</v>
      </c>
      <c r="E3639" s="8"/>
    </row>
    <row r="3640" spans="1:5" x14ac:dyDescent="0.25">
      <c r="A3640" s="17" t="s">
        <v>3921</v>
      </c>
      <c r="B3640" s="7" t="s">
        <v>9689</v>
      </c>
      <c r="C3640" s="18" t="s">
        <v>5847</v>
      </c>
      <c r="D3640" s="7" t="s">
        <v>5848</v>
      </c>
      <c r="E3640" s="8"/>
    </row>
    <row r="3641" spans="1:5" x14ac:dyDescent="0.25">
      <c r="A3641" s="17" t="s">
        <v>3922</v>
      </c>
      <c r="B3641" s="7" t="s">
        <v>9690</v>
      </c>
      <c r="C3641" s="18" t="s">
        <v>6689</v>
      </c>
      <c r="D3641" s="7" t="s">
        <v>6690</v>
      </c>
      <c r="E3641" s="8"/>
    </row>
    <row r="3642" spans="1:5" x14ac:dyDescent="0.25">
      <c r="A3642" s="17" t="s">
        <v>3923</v>
      </c>
      <c r="B3642" s="7" t="s">
        <v>9691</v>
      </c>
      <c r="C3642" s="18" t="s">
        <v>9479</v>
      </c>
      <c r="D3642" s="7" t="s">
        <v>9480</v>
      </c>
      <c r="E3642" s="8"/>
    </row>
    <row r="3643" spans="1:5" x14ac:dyDescent="0.25">
      <c r="A3643" s="17" t="s">
        <v>3924</v>
      </c>
      <c r="B3643" s="7" t="s">
        <v>9692</v>
      </c>
      <c r="C3643" s="18" t="s">
        <v>6689</v>
      </c>
      <c r="D3643" s="7" t="s">
        <v>6690</v>
      </c>
      <c r="E3643" s="8"/>
    </row>
    <row r="3644" spans="1:5" x14ac:dyDescent="0.25">
      <c r="A3644" s="17" t="s">
        <v>3925</v>
      </c>
      <c r="B3644" s="7" t="s">
        <v>9693</v>
      </c>
      <c r="C3644" s="18" t="s">
        <v>6689</v>
      </c>
      <c r="D3644" s="7" t="s">
        <v>6690</v>
      </c>
      <c r="E3644" s="8"/>
    </row>
    <row r="3645" spans="1:5" x14ac:dyDescent="0.25">
      <c r="A3645" s="17" t="s">
        <v>3926</v>
      </c>
      <c r="B3645" s="7" t="s">
        <v>9694</v>
      </c>
      <c r="C3645" s="18" t="s">
        <v>6689</v>
      </c>
      <c r="D3645" s="7" t="s">
        <v>6690</v>
      </c>
      <c r="E3645" s="8"/>
    </row>
    <row r="3646" spans="1:5" x14ac:dyDescent="0.25">
      <c r="A3646" s="17" t="s">
        <v>3927</v>
      </c>
      <c r="B3646" s="7" t="s">
        <v>9695</v>
      </c>
      <c r="C3646" s="18" t="s">
        <v>6689</v>
      </c>
      <c r="D3646" s="7" t="s">
        <v>6690</v>
      </c>
      <c r="E3646" s="8"/>
    </row>
    <row r="3647" spans="1:5" x14ac:dyDescent="0.25">
      <c r="A3647" s="17" t="s">
        <v>3928</v>
      </c>
      <c r="B3647" s="7" t="s">
        <v>9696</v>
      </c>
      <c r="C3647" s="18" t="s">
        <v>6689</v>
      </c>
      <c r="D3647" s="7" t="s">
        <v>6690</v>
      </c>
      <c r="E3647" s="8"/>
    </row>
    <row r="3648" spans="1:5" x14ac:dyDescent="0.25">
      <c r="A3648" s="17" t="s">
        <v>3929</v>
      </c>
      <c r="B3648" s="7" t="s">
        <v>9697</v>
      </c>
      <c r="C3648" s="18" t="s">
        <v>6689</v>
      </c>
      <c r="D3648" s="7" t="s">
        <v>6690</v>
      </c>
      <c r="E3648" s="8"/>
    </row>
    <row r="3649" spans="1:5" x14ac:dyDescent="0.25">
      <c r="A3649" s="17" t="s">
        <v>3930</v>
      </c>
      <c r="B3649" s="7" t="s">
        <v>9698</v>
      </c>
      <c r="C3649" s="18" t="s">
        <v>6689</v>
      </c>
      <c r="D3649" s="7" t="s">
        <v>6690</v>
      </c>
      <c r="E3649" s="8"/>
    </row>
    <row r="3650" spans="1:5" x14ac:dyDescent="0.25">
      <c r="A3650" s="17" t="s">
        <v>3931</v>
      </c>
      <c r="B3650" s="7" t="s">
        <v>9699</v>
      </c>
      <c r="C3650" s="18" t="s">
        <v>6689</v>
      </c>
      <c r="D3650" s="7" t="s">
        <v>6690</v>
      </c>
      <c r="E3650" s="8"/>
    </row>
    <row r="3651" spans="1:5" x14ac:dyDescent="0.25">
      <c r="A3651" s="17" t="s">
        <v>3932</v>
      </c>
      <c r="B3651" s="7" t="s">
        <v>9700</v>
      </c>
      <c r="C3651" s="18" t="s">
        <v>6689</v>
      </c>
      <c r="D3651" s="7" t="s">
        <v>6690</v>
      </c>
      <c r="E3651" s="8"/>
    </row>
    <row r="3652" spans="1:5" x14ac:dyDescent="0.25">
      <c r="A3652" s="17" t="s">
        <v>3933</v>
      </c>
      <c r="B3652" s="7" t="s">
        <v>9701</v>
      </c>
      <c r="C3652" s="18" t="s">
        <v>6689</v>
      </c>
      <c r="D3652" s="7" t="s">
        <v>6690</v>
      </c>
      <c r="E3652" s="8"/>
    </row>
    <row r="3653" spans="1:5" x14ac:dyDescent="0.25">
      <c r="A3653" s="17" t="s">
        <v>3934</v>
      </c>
      <c r="B3653" s="7" t="s">
        <v>9702</v>
      </c>
      <c r="C3653" s="18" t="s">
        <v>6689</v>
      </c>
      <c r="D3653" s="7" t="s">
        <v>6690</v>
      </c>
      <c r="E3653" s="8"/>
    </row>
    <row r="3654" spans="1:5" x14ac:dyDescent="0.25">
      <c r="A3654" s="17" t="s">
        <v>3935</v>
      </c>
      <c r="B3654" s="7" t="s">
        <v>9703</v>
      </c>
      <c r="C3654" s="7"/>
      <c r="D3654" s="7"/>
      <c r="E3654" s="8" t="s">
        <v>9704</v>
      </c>
    </row>
    <row r="3655" spans="1:5" x14ac:dyDescent="0.25">
      <c r="A3655" s="17" t="s">
        <v>3936</v>
      </c>
      <c r="B3655" s="7" t="s">
        <v>9705</v>
      </c>
      <c r="C3655" s="18" t="s">
        <v>6689</v>
      </c>
      <c r="D3655" s="7" t="s">
        <v>6690</v>
      </c>
      <c r="E3655" s="8"/>
    </row>
    <row r="3656" spans="1:5" x14ac:dyDescent="0.25">
      <c r="A3656" s="17" t="s">
        <v>3937</v>
      </c>
      <c r="B3656" s="7" t="s">
        <v>9706</v>
      </c>
      <c r="C3656" s="18" t="s">
        <v>6689</v>
      </c>
      <c r="D3656" s="7" t="s">
        <v>6690</v>
      </c>
      <c r="E3656" s="8"/>
    </row>
    <row r="3657" spans="1:5" x14ac:dyDescent="0.25">
      <c r="A3657" s="17" t="s">
        <v>3938</v>
      </c>
      <c r="B3657" s="7" t="s">
        <v>9707</v>
      </c>
      <c r="C3657" s="18" t="s">
        <v>6689</v>
      </c>
      <c r="D3657" s="7" t="s">
        <v>6690</v>
      </c>
      <c r="E3657" s="8"/>
    </row>
    <row r="3658" spans="1:5" x14ac:dyDescent="0.25">
      <c r="A3658" s="17" t="s">
        <v>3939</v>
      </c>
      <c r="B3658" s="7" t="s">
        <v>9708</v>
      </c>
      <c r="C3658" s="18" t="s">
        <v>6689</v>
      </c>
      <c r="D3658" s="7" t="s">
        <v>6690</v>
      </c>
      <c r="E3658" s="8"/>
    </row>
    <row r="3659" spans="1:5" x14ac:dyDescent="0.25">
      <c r="A3659" s="17" t="s">
        <v>3940</v>
      </c>
      <c r="B3659" s="7" t="s">
        <v>9709</v>
      </c>
      <c r="C3659" s="18" t="s">
        <v>6689</v>
      </c>
      <c r="D3659" s="7" t="s">
        <v>6690</v>
      </c>
      <c r="E3659" s="8"/>
    </row>
    <row r="3660" spans="1:5" x14ac:dyDescent="0.25">
      <c r="A3660" s="17" t="s">
        <v>3941</v>
      </c>
      <c r="B3660" s="7" t="s">
        <v>9710</v>
      </c>
      <c r="C3660" s="7"/>
      <c r="D3660" s="7"/>
      <c r="E3660" s="8" t="s">
        <v>9711</v>
      </c>
    </row>
    <row r="3661" spans="1:5" x14ac:dyDescent="0.25">
      <c r="A3661" s="17" t="s">
        <v>3942</v>
      </c>
      <c r="B3661" s="7" t="s">
        <v>9712</v>
      </c>
      <c r="C3661" s="18" t="s">
        <v>6689</v>
      </c>
      <c r="D3661" s="7" t="s">
        <v>6690</v>
      </c>
      <c r="E3661" s="8"/>
    </row>
    <row r="3662" spans="1:5" x14ac:dyDescent="0.25">
      <c r="A3662" s="17" t="s">
        <v>3943</v>
      </c>
      <c r="B3662" s="7" t="s">
        <v>9713</v>
      </c>
      <c r="C3662" s="7"/>
      <c r="D3662" s="7"/>
      <c r="E3662" s="8" t="s">
        <v>9714</v>
      </c>
    </row>
    <row r="3663" spans="1:5" x14ac:dyDescent="0.25">
      <c r="A3663" s="17" t="s">
        <v>3944</v>
      </c>
      <c r="B3663" s="7" t="s">
        <v>9715</v>
      </c>
      <c r="C3663" s="18" t="s">
        <v>6689</v>
      </c>
      <c r="D3663" s="7" t="s">
        <v>6690</v>
      </c>
      <c r="E3663" s="8"/>
    </row>
    <row r="3664" spans="1:5" x14ac:dyDescent="0.25">
      <c r="A3664" s="17" t="s">
        <v>3945</v>
      </c>
      <c r="B3664" s="7" t="s">
        <v>9716</v>
      </c>
      <c r="C3664" s="18" t="s">
        <v>6689</v>
      </c>
      <c r="D3664" s="7" t="s">
        <v>6690</v>
      </c>
      <c r="E3664" s="8"/>
    </row>
    <row r="3665" spans="1:5" x14ac:dyDescent="0.25">
      <c r="A3665" s="17" t="s">
        <v>3946</v>
      </c>
      <c r="B3665" s="7" t="s">
        <v>9717</v>
      </c>
      <c r="C3665" s="18" t="s">
        <v>6689</v>
      </c>
      <c r="D3665" s="7" t="s">
        <v>6690</v>
      </c>
      <c r="E3665" s="8"/>
    </row>
    <row r="3666" spans="1:5" x14ac:dyDescent="0.25">
      <c r="A3666" s="17" t="s">
        <v>3947</v>
      </c>
      <c r="B3666" s="7" t="s">
        <v>9718</v>
      </c>
      <c r="C3666" s="7"/>
      <c r="D3666" s="7"/>
      <c r="E3666" s="8" t="s">
        <v>9719</v>
      </c>
    </row>
    <row r="3667" spans="1:5" x14ac:dyDescent="0.25">
      <c r="A3667" s="17" t="s">
        <v>3948</v>
      </c>
      <c r="B3667" s="7" t="s">
        <v>9720</v>
      </c>
      <c r="C3667" s="18" t="s">
        <v>6689</v>
      </c>
      <c r="D3667" s="7" t="s">
        <v>6690</v>
      </c>
      <c r="E3667" s="8"/>
    </row>
    <row r="3668" spans="1:5" x14ac:dyDescent="0.25">
      <c r="A3668" s="17" t="s">
        <v>3949</v>
      </c>
      <c r="B3668" s="7" t="s">
        <v>9721</v>
      </c>
      <c r="C3668" s="18" t="s">
        <v>6689</v>
      </c>
      <c r="D3668" s="7" t="s">
        <v>6690</v>
      </c>
      <c r="E3668" s="8"/>
    </row>
    <row r="3669" spans="1:5" x14ac:dyDescent="0.25">
      <c r="A3669" s="17" t="s">
        <v>3950</v>
      </c>
      <c r="B3669" s="7" t="s">
        <v>9722</v>
      </c>
      <c r="C3669" s="7"/>
      <c r="D3669" s="7"/>
      <c r="E3669" s="8" t="s">
        <v>9719</v>
      </c>
    </row>
    <row r="3670" spans="1:5" x14ac:dyDescent="0.25">
      <c r="A3670" s="17" t="s">
        <v>3951</v>
      </c>
      <c r="B3670" s="7" t="s">
        <v>9723</v>
      </c>
      <c r="C3670" s="18" t="s">
        <v>6689</v>
      </c>
      <c r="D3670" s="7" t="s">
        <v>6690</v>
      </c>
      <c r="E3670" s="8"/>
    </row>
    <row r="3671" spans="1:5" x14ac:dyDescent="0.25">
      <c r="A3671" s="17" t="s">
        <v>3952</v>
      </c>
      <c r="B3671" s="7" t="s">
        <v>9724</v>
      </c>
      <c r="C3671" s="18" t="s">
        <v>6689</v>
      </c>
      <c r="D3671" s="7" t="s">
        <v>6690</v>
      </c>
      <c r="E3671" s="8"/>
    </row>
    <row r="3672" spans="1:5" x14ac:dyDescent="0.25">
      <c r="A3672" s="17" t="s">
        <v>3953</v>
      </c>
      <c r="B3672" s="7" t="s">
        <v>9725</v>
      </c>
      <c r="C3672" s="7"/>
      <c r="D3672" s="7"/>
      <c r="E3672" s="8" t="s">
        <v>9719</v>
      </c>
    </row>
    <row r="3673" spans="1:5" x14ac:dyDescent="0.25">
      <c r="A3673" s="17" t="s">
        <v>3954</v>
      </c>
      <c r="B3673" s="7" t="s">
        <v>9726</v>
      </c>
      <c r="C3673" s="18" t="s">
        <v>6689</v>
      </c>
      <c r="D3673" s="7" t="s">
        <v>6690</v>
      </c>
      <c r="E3673" s="8"/>
    </row>
    <row r="3674" spans="1:5" x14ac:dyDescent="0.25">
      <c r="A3674" s="17" t="s">
        <v>3955</v>
      </c>
      <c r="B3674" s="7" t="s">
        <v>9727</v>
      </c>
      <c r="C3674" s="18" t="s">
        <v>6689</v>
      </c>
      <c r="D3674" s="7" t="s">
        <v>6690</v>
      </c>
      <c r="E3674" s="8"/>
    </row>
    <row r="3675" spans="1:5" x14ac:dyDescent="0.25">
      <c r="A3675" s="17" t="s">
        <v>3956</v>
      </c>
      <c r="B3675" s="7" t="s">
        <v>9728</v>
      </c>
      <c r="C3675" s="7"/>
      <c r="D3675" s="7"/>
      <c r="E3675" s="8" t="s">
        <v>9719</v>
      </c>
    </row>
    <row r="3676" spans="1:5" x14ac:dyDescent="0.25">
      <c r="A3676" s="17" t="s">
        <v>3957</v>
      </c>
      <c r="B3676" s="7" t="s">
        <v>9729</v>
      </c>
      <c r="C3676" s="18" t="s">
        <v>6689</v>
      </c>
      <c r="D3676" s="7" t="s">
        <v>6690</v>
      </c>
      <c r="E3676" s="8"/>
    </row>
    <row r="3677" spans="1:5" x14ac:dyDescent="0.25">
      <c r="A3677" s="17" t="s">
        <v>3958</v>
      </c>
      <c r="B3677" s="7" t="s">
        <v>9730</v>
      </c>
      <c r="C3677" s="18" t="s">
        <v>6689</v>
      </c>
      <c r="D3677" s="7" t="s">
        <v>6690</v>
      </c>
      <c r="E3677" s="8"/>
    </row>
    <row r="3678" spans="1:5" x14ac:dyDescent="0.25">
      <c r="A3678" s="17" t="s">
        <v>3959</v>
      </c>
      <c r="B3678" s="7" t="s">
        <v>9731</v>
      </c>
      <c r="C3678" s="18" t="s">
        <v>6689</v>
      </c>
      <c r="D3678" s="7" t="s">
        <v>6690</v>
      </c>
      <c r="E3678" s="8"/>
    </row>
    <row r="3679" spans="1:5" x14ac:dyDescent="0.25">
      <c r="A3679" s="17" t="s">
        <v>3960</v>
      </c>
      <c r="B3679" s="7" t="s">
        <v>9732</v>
      </c>
      <c r="C3679" s="7"/>
      <c r="D3679" s="7"/>
      <c r="E3679" s="8" t="s">
        <v>9704</v>
      </c>
    </row>
    <row r="3680" spans="1:5" x14ac:dyDescent="0.25">
      <c r="A3680" s="17" t="s">
        <v>3961</v>
      </c>
      <c r="B3680" s="7" t="s">
        <v>9733</v>
      </c>
      <c r="C3680" s="18" t="s">
        <v>6689</v>
      </c>
      <c r="D3680" s="7" t="s">
        <v>6690</v>
      </c>
      <c r="E3680" s="8"/>
    </row>
    <row r="3681" spans="1:5" x14ac:dyDescent="0.25">
      <c r="A3681" s="17" t="s">
        <v>3962</v>
      </c>
      <c r="B3681" s="7" t="s">
        <v>9734</v>
      </c>
      <c r="C3681" s="18" t="s">
        <v>6689</v>
      </c>
      <c r="D3681" s="7" t="s">
        <v>6690</v>
      </c>
      <c r="E3681" s="8"/>
    </row>
    <row r="3682" spans="1:5" x14ac:dyDescent="0.25">
      <c r="A3682" s="17" t="s">
        <v>3963</v>
      </c>
      <c r="B3682" s="7" t="s">
        <v>9735</v>
      </c>
      <c r="C3682" s="7"/>
      <c r="D3682" s="7"/>
      <c r="E3682" s="8" t="s">
        <v>9704</v>
      </c>
    </row>
    <row r="3683" spans="1:5" x14ac:dyDescent="0.25">
      <c r="A3683" s="17" t="s">
        <v>3964</v>
      </c>
      <c r="B3683" s="7" t="s">
        <v>9736</v>
      </c>
      <c r="C3683" s="18" t="s">
        <v>6689</v>
      </c>
      <c r="D3683" s="7" t="s">
        <v>6690</v>
      </c>
      <c r="E3683" s="8"/>
    </row>
    <row r="3684" spans="1:5" x14ac:dyDescent="0.25">
      <c r="A3684" s="17" t="s">
        <v>3965</v>
      </c>
      <c r="B3684" s="7" t="s">
        <v>9737</v>
      </c>
      <c r="C3684" s="18" t="s">
        <v>6689</v>
      </c>
      <c r="D3684" s="7" t="s">
        <v>6690</v>
      </c>
      <c r="E3684" s="8"/>
    </row>
    <row r="3685" spans="1:5" x14ac:dyDescent="0.25">
      <c r="A3685" s="17" t="s">
        <v>3966</v>
      </c>
      <c r="B3685" s="7" t="s">
        <v>9738</v>
      </c>
      <c r="C3685" s="7"/>
      <c r="D3685" s="7"/>
      <c r="E3685" s="8" t="s">
        <v>9704</v>
      </c>
    </row>
    <row r="3686" spans="1:5" x14ac:dyDescent="0.25">
      <c r="A3686" s="17" t="s">
        <v>3967</v>
      </c>
      <c r="B3686" s="7" t="s">
        <v>9739</v>
      </c>
      <c r="C3686" s="18" t="s">
        <v>6689</v>
      </c>
      <c r="D3686" s="7" t="s">
        <v>6690</v>
      </c>
      <c r="E3686" s="8"/>
    </row>
    <row r="3687" spans="1:5" x14ac:dyDescent="0.25">
      <c r="A3687" s="17" t="s">
        <v>3968</v>
      </c>
      <c r="B3687" s="7" t="s">
        <v>9740</v>
      </c>
      <c r="C3687" s="18" t="s">
        <v>6689</v>
      </c>
      <c r="D3687" s="7" t="s">
        <v>6690</v>
      </c>
      <c r="E3687" s="8"/>
    </row>
    <row r="3688" spans="1:5" x14ac:dyDescent="0.25">
      <c r="A3688" s="17" t="s">
        <v>3969</v>
      </c>
      <c r="B3688" s="7" t="s">
        <v>9741</v>
      </c>
      <c r="C3688" s="18" t="s">
        <v>6689</v>
      </c>
      <c r="D3688" s="7" t="s">
        <v>6690</v>
      </c>
      <c r="E3688" s="8"/>
    </row>
    <row r="3689" spans="1:5" x14ac:dyDescent="0.25">
      <c r="A3689" s="17" t="s">
        <v>3970</v>
      </c>
      <c r="B3689" s="7" t="s">
        <v>9742</v>
      </c>
      <c r="C3689" s="18" t="s">
        <v>6689</v>
      </c>
      <c r="D3689" s="7" t="s">
        <v>6690</v>
      </c>
      <c r="E3689" s="8"/>
    </row>
    <row r="3690" spans="1:5" x14ac:dyDescent="0.25">
      <c r="A3690" s="17" t="s">
        <v>3971</v>
      </c>
      <c r="B3690" s="7" t="s">
        <v>9743</v>
      </c>
      <c r="C3690" s="18" t="s">
        <v>6689</v>
      </c>
      <c r="D3690" s="7" t="s">
        <v>6690</v>
      </c>
      <c r="E3690" s="8"/>
    </row>
    <row r="3691" spans="1:5" x14ac:dyDescent="0.25">
      <c r="A3691" s="17" t="s">
        <v>3972</v>
      </c>
      <c r="B3691" s="7" t="s">
        <v>9744</v>
      </c>
      <c r="C3691" s="18" t="s">
        <v>9745</v>
      </c>
      <c r="D3691" s="7" t="s">
        <v>9746</v>
      </c>
      <c r="E3691" s="8"/>
    </row>
    <row r="3692" spans="1:5" x14ac:dyDescent="0.25">
      <c r="A3692" s="17" t="s">
        <v>9747</v>
      </c>
      <c r="B3692" s="7" t="s">
        <v>9748</v>
      </c>
      <c r="C3692" s="18" t="s">
        <v>9745</v>
      </c>
      <c r="D3692" s="7" t="s">
        <v>9746</v>
      </c>
      <c r="E3692" s="8"/>
    </row>
    <row r="3693" spans="1:5" x14ac:dyDescent="0.25">
      <c r="A3693" s="17" t="s">
        <v>3973</v>
      </c>
      <c r="B3693" s="7" t="s">
        <v>9749</v>
      </c>
      <c r="C3693" s="18" t="s">
        <v>9745</v>
      </c>
      <c r="D3693" s="7" t="s">
        <v>9746</v>
      </c>
      <c r="E3693" s="8"/>
    </row>
    <row r="3694" spans="1:5" x14ac:dyDescent="0.25">
      <c r="A3694" s="17" t="s">
        <v>3974</v>
      </c>
      <c r="B3694" s="7" t="s">
        <v>9750</v>
      </c>
      <c r="C3694" s="18" t="s">
        <v>9745</v>
      </c>
      <c r="D3694" s="7" t="s">
        <v>9746</v>
      </c>
      <c r="E3694" s="8"/>
    </row>
    <row r="3695" spans="1:5" x14ac:dyDescent="0.25">
      <c r="A3695" s="17" t="s">
        <v>3975</v>
      </c>
      <c r="B3695" s="7" t="s">
        <v>9751</v>
      </c>
      <c r="C3695" s="18" t="s">
        <v>9745</v>
      </c>
      <c r="D3695" s="7" t="s">
        <v>9746</v>
      </c>
      <c r="E3695" s="8"/>
    </row>
    <row r="3696" spans="1:5" x14ac:dyDescent="0.25">
      <c r="A3696" s="17" t="s">
        <v>3976</v>
      </c>
      <c r="B3696" s="7" t="s">
        <v>9752</v>
      </c>
      <c r="C3696" s="18" t="s">
        <v>9745</v>
      </c>
      <c r="D3696" s="7" t="s">
        <v>9746</v>
      </c>
      <c r="E3696" s="8"/>
    </row>
    <row r="3697" spans="1:5" x14ac:dyDescent="0.25">
      <c r="A3697" s="17" t="s">
        <v>3977</v>
      </c>
      <c r="B3697" s="7" t="s">
        <v>9753</v>
      </c>
      <c r="C3697" s="18" t="s">
        <v>9745</v>
      </c>
      <c r="D3697" s="7" t="s">
        <v>9746</v>
      </c>
      <c r="E3697" s="8"/>
    </row>
    <row r="3698" spans="1:5" x14ac:dyDescent="0.25">
      <c r="A3698" s="17" t="s">
        <v>3978</v>
      </c>
      <c r="B3698" s="7" t="s">
        <v>9754</v>
      </c>
      <c r="C3698" s="18" t="s">
        <v>9745</v>
      </c>
      <c r="D3698" s="7" t="s">
        <v>9746</v>
      </c>
      <c r="E3698" s="8"/>
    </row>
    <row r="3699" spans="1:5" x14ac:dyDescent="0.25">
      <c r="A3699" s="17" t="s">
        <v>3979</v>
      </c>
      <c r="B3699" s="7" t="s">
        <v>9755</v>
      </c>
      <c r="C3699" s="18" t="s">
        <v>9745</v>
      </c>
      <c r="D3699" s="7" t="s">
        <v>9746</v>
      </c>
      <c r="E3699" s="8"/>
    </row>
    <row r="3700" spans="1:5" x14ac:dyDescent="0.25">
      <c r="A3700" s="17" t="s">
        <v>3980</v>
      </c>
      <c r="B3700" s="7" t="s">
        <v>9756</v>
      </c>
      <c r="C3700" s="18" t="s">
        <v>9745</v>
      </c>
      <c r="D3700" s="7" t="s">
        <v>9746</v>
      </c>
      <c r="E3700" s="8"/>
    </row>
    <row r="3701" spans="1:5" x14ac:dyDescent="0.25">
      <c r="A3701" s="17" t="s">
        <v>3981</v>
      </c>
      <c r="B3701" s="7" t="s">
        <v>9757</v>
      </c>
      <c r="C3701" s="7"/>
      <c r="D3701" s="7"/>
      <c r="E3701" s="8" t="s">
        <v>9758</v>
      </c>
    </row>
    <row r="3702" spans="1:5" x14ac:dyDescent="0.25">
      <c r="A3702" s="17" t="s">
        <v>3982</v>
      </c>
      <c r="B3702" s="7" t="s">
        <v>9759</v>
      </c>
      <c r="C3702" s="18" t="s">
        <v>9745</v>
      </c>
      <c r="D3702" s="7" t="s">
        <v>9746</v>
      </c>
      <c r="E3702" s="8"/>
    </row>
    <row r="3703" spans="1:5" x14ac:dyDescent="0.25">
      <c r="A3703" s="17" t="s">
        <v>3983</v>
      </c>
      <c r="B3703" s="7" t="s">
        <v>9760</v>
      </c>
      <c r="C3703" s="18" t="s">
        <v>9745</v>
      </c>
      <c r="D3703" s="7" t="s">
        <v>9746</v>
      </c>
      <c r="E3703" s="8"/>
    </row>
    <row r="3704" spans="1:5" x14ac:dyDescent="0.25">
      <c r="A3704" s="17" t="s">
        <v>3984</v>
      </c>
      <c r="B3704" s="7" t="s">
        <v>9761</v>
      </c>
      <c r="C3704" s="18" t="s">
        <v>9745</v>
      </c>
      <c r="D3704" s="7" t="s">
        <v>9746</v>
      </c>
      <c r="E3704" s="8"/>
    </row>
    <row r="3705" spans="1:5" x14ac:dyDescent="0.25">
      <c r="A3705" s="17" t="s">
        <v>3985</v>
      </c>
      <c r="B3705" s="7" t="s">
        <v>9762</v>
      </c>
      <c r="C3705" s="18" t="s">
        <v>9745</v>
      </c>
      <c r="D3705" s="7" t="s">
        <v>9746</v>
      </c>
      <c r="E3705" s="8"/>
    </row>
    <row r="3706" spans="1:5" x14ac:dyDescent="0.25">
      <c r="A3706" s="17" t="s">
        <v>3986</v>
      </c>
      <c r="B3706" s="7" t="s">
        <v>9763</v>
      </c>
      <c r="C3706" s="18" t="s">
        <v>9745</v>
      </c>
      <c r="D3706" s="7" t="s">
        <v>9746</v>
      </c>
      <c r="E3706" s="8"/>
    </row>
    <row r="3707" spans="1:5" x14ac:dyDescent="0.25">
      <c r="A3707" s="17" t="s">
        <v>3987</v>
      </c>
      <c r="B3707" s="7" t="s">
        <v>9764</v>
      </c>
      <c r="C3707" s="18" t="s">
        <v>9745</v>
      </c>
      <c r="D3707" s="7" t="s">
        <v>9746</v>
      </c>
      <c r="E3707" s="8"/>
    </row>
    <row r="3708" spans="1:5" x14ac:dyDescent="0.25">
      <c r="A3708" s="17" t="s">
        <v>3988</v>
      </c>
      <c r="B3708" s="7" t="s">
        <v>9765</v>
      </c>
      <c r="C3708" s="18" t="s">
        <v>9745</v>
      </c>
      <c r="D3708" s="7" t="s">
        <v>9746</v>
      </c>
      <c r="E3708" s="8"/>
    </row>
    <row r="3709" spans="1:5" x14ac:dyDescent="0.25">
      <c r="A3709" s="17" t="s">
        <v>3989</v>
      </c>
      <c r="B3709" s="7" t="s">
        <v>9766</v>
      </c>
      <c r="C3709" s="18" t="s">
        <v>9745</v>
      </c>
      <c r="D3709" s="7" t="s">
        <v>9746</v>
      </c>
      <c r="E3709" s="8"/>
    </row>
    <row r="3710" spans="1:5" x14ac:dyDescent="0.25">
      <c r="A3710" s="17" t="s">
        <v>3990</v>
      </c>
      <c r="B3710" s="7" t="s">
        <v>9767</v>
      </c>
      <c r="C3710" s="18" t="s">
        <v>9745</v>
      </c>
      <c r="D3710" s="7" t="s">
        <v>9746</v>
      </c>
      <c r="E3710" s="8"/>
    </row>
    <row r="3711" spans="1:5" x14ac:dyDescent="0.25">
      <c r="A3711" s="17" t="s">
        <v>3991</v>
      </c>
      <c r="B3711" s="7" t="s">
        <v>9768</v>
      </c>
      <c r="C3711" s="18" t="s">
        <v>9745</v>
      </c>
      <c r="D3711" s="7" t="s">
        <v>9746</v>
      </c>
      <c r="E3711" s="8"/>
    </row>
    <row r="3712" spans="1:5" x14ac:dyDescent="0.25">
      <c r="A3712" s="17" t="s">
        <v>3992</v>
      </c>
      <c r="B3712" s="7" t="s">
        <v>9769</v>
      </c>
      <c r="C3712" s="18" t="s">
        <v>9745</v>
      </c>
      <c r="D3712" s="7" t="s">
        <v>9746</v>
      </c>
      <c r="E3712" s="8"/>
    </row>
    <row r="3713" spans="1:5" x14ac:dyDescent="0.25">
      <c r="A3713" s="17" t="s">
        <v>3993</v>
      </c>
      <c r="B3713" s="7" t="s">
        <v>9770</v>
      </c>
      <c r="C3713" s="18" t="s">
        <v>9745</v>
      </c>
      <c r="D3713" s="7" t="s">
        <v>9746</v>
      </c>
      <c r="E3713" s="8"/>
    </row>
    <row r="3714" spans="1:5" x14ac:dyDescent="0.25">
      <c r="A3714" s="17" t="s">
        <v>3994</v>
      </c>
      <c r="B3714" s="7" t="s">
        <v>9771</v>
      </c>
      <c r="C3714" s="18" t="s">
        <v>9745</v>
      </c>
      <c r="D3714" s="7" t="s">
        <v>9746</v>
      </c>
      <c r="E3714" s="8"/>
    </row>
    <row r="3715" spans="1:5" x14ac:dyDescent="0.25">
      <c r="A3715" s="17" t="s">
        <v>3995</v>
      </c>
      <c r="B3715" s="7" t="s">
        <v>9772</v>
      </c>
      <c r="C3715" s="18" t="s">
        <v>9745</v>
      </c>
      <c r="D3715" s="7" t="s">
        <v>9746</v>
      </c>
      <c r="E3715" s="8"/>
    </row>
    <row r="3716" spans="1:5" x14ac:dyDescent="0.25">
      <c r="A3716" s="17" t="s">
        <v>3996</v>
      </c>
      <c r="B3716" s="7" t="s">
        <v>9773</v>
      </c>
      <c r="C3716" s="18" t="s">
        <v>9745</v>
      </c>
      <c r="D3716" s="7" t="s">
        <v>9746</v>
      </c>
      <c r="E3716" s="8"/>
    </row>
    <row r="3717" spans="1:5" x14ac:dyDescent="0.25">
      <c r="A3717" s="17" t="s">
        <v>3997</v>
      </c>
      <c r="B3717" s="7" t="s">
        <v>9774</v>
      </c>
      <c r="C3717" s="18" t="s">
        <v>9745</v>
      </c>
      <c r="D3717" s="7" t="s">
        <v>9746</v>
      </c>
      <c r="E3717" s="8"/>
    </row>
    <row r="3718" spans="1:5" x14ac:dyDescent="0.25">
      <c r="A3718" s="17" t="s">
        <v>3998</v>
      </c>
      <c r="B3718" s="7" t="s">
        <v>9775</v>
      </c>
      <c r="C3718" s="18" t="s">
        <v>9745</v>
      </c>
      <c r="D3718" s="7" t="s">
        <v>9746</v>
      </c>
      <c r="E3718" s="8"/>
    </row>
    <row r="3719" spans="1:5" x14ac:dyDescent="0.25">
      <c r="A3719" s="17" t="s">
        <v>3999</v>
      </c>
      <c r="B3719" s="7" t="s">
        <v>9776</v>
      </c>
      <c r="C3719" s="18" t="s">
        <v>9745</v>
      </c>
      <c r="D3719" s="7" t="s">
        <v>9746</v>
      </c>
      <c r="E3719" s="8"/>
    </row>
    <row r="3720" spans="1:5" x14ac:dyDescent="0.25">
      <c r="A3720" s="17" t="s">
        <v>9777</v>
      </c>
      <c r="B3720" s="7" t="s">
        <v>9778</v>
      </c>
      <c r="C3720" s="7"/>
      <c r="D3720" s="7"/>
      <c r="E3720" s="8" t="s">
        <v>9779</v>
      </c>
    </row>
    <row r="3721" spans="1:5" x14ac:dyDescent="0.25">
      <c r="A3721" s="17" t="s">
        <v>4000</v>
      </c>
      <c r="B3721" s="7" t="s">
        <v>9780</v>
      </c>
      <c r="C3721" s="18" t="s">
        <v>9745</v>
      </c>
      <c r="D3721" s="7" t="s">
        <v>9746</v>
      </c>
      <c r="E3721" s="8"/>
    </row>
    <row r="3722" spans="1:5" x14ac:dyDescent="0.25">
      <c r="A3722" s="17" t="s">
        <v>4001</v>
      </c>
      <c r="B3722" s="7" t="s">
        <v>9781</v>
      </c>
      <c r="C3722" s="18" t="s">
        <v>9745</v>
      </c>
      <c r="D3722" s="7" t="s">
        <v>9746</v>
      </c>
      <c r="E3722" s="8"/>
    </row>
    <row r="3723" spans="1:5" x14ac:dyDescent="0.25">
      <c r="A3723" s="17" t="s">
        <v>4002</v>
      </c>
      <c r="B3723" s="7" t="s">
        <v>9782</v>
      </c>
      <c r="C3723" s="18" t="s">
        <v>9745</v>
      </c>
      <c r="D3723" s="7" t="s">
        <v>9746</v>
      </c>
      <c r="E3723" s="8"/>
    </row>
    <row r="3724" spans="1:5" x14ac:dyDescent="0.25">
      <c r="A3724" s="17" t="s">
        <v>4003</v>
      </c>
      <c r="B3724" s="7" t="s">
        <v>9783</v>
      </c>
      <c r="C3724" s="18" t="s">
        <v>9745</v>
      </c>
      <c r="D3724" s="7" t="s">
        <v>9746</v>
      </c>
      <c r="E3724" s="8"/>
    </row>
    <row r="3725" spans="1:5" x14ac:dyDescent="0.25">
      <c r="A3725" s="17" t="s">
        <v>4004</v>
      </c>
      <c r="B3725" s="7" t="s">
        <v>9784</v>
      </c>
      <c r="C3725" s="18" t="s">
        <v>9745</v>
      </c>
      <c r="D3725" s="7" t="s">
        <v>9746</v>
      </c>
      <c r="E3725" s="8"/>
    </row>
    <row r="3726" spans="1:5" x14ac:dyDescent="0.25">
      <c r="A3726" s="17" t="s">
        <v>4005</v>
      </c>
      <c r="B3726" s="7" t="s">
        <v>9785</v>
      </c>
      <c r="C3726" s="18" t="s">
        <v>9745</v>
      </c>
      <c r="D3726" s="7" t="s">
        <v>9746</v>
      </c>
      <c r="E3726" s="8"/>
    </row>
    <row r="3727" spans="1:5" x14ac:dyDescent="0.25">
      <c r="A3727" s="17" t="s">
        <v>4006</v>
      </c>
      <c r="B3727" s="7" t="s">
        <v>9786</v>
      </c>
      <c r="C3727" s="18" t="s">
        <v>9745</v>
      </c>
      <c r="D3727" s="7" t="s">
        <v>9746</v>
      </c>
      <c r="E3727" s="8"/>
    </row>
    <row r="3728" spans="1:5" x14ac:dyDescent="0.25">
      <c r="A3728" s="17" t="s">
        <v>4007</v>
      </c>
      <c r="B3728" s="7" t="s">
        <v>9787</v>
      </c>
      <c r="C3728" s="18" t="s">
        <v>9745</v>
      </c>
      <c r="D3728" s="7" t="s">
        <v>9746</v>
      </c>
      <c r="E3728" s="8"/>
    </row>
    <row r="3729" spans="1:5" x14ac:dyDescent="0.25">
      <c r="A3729" s="17" t="s">
        <v>4008</v>
      </c>
      <c r="B3729" s="7" t="s">
        <v>9788</v>
      </c>
      <c r="C3729" s="18" t="s">
        <v>9745</v>
      </c>
      <c r="D3729" s="7" t="s">
        <v>9746</v>
      </c>
      <c r="E3729" s="8"/>
    </row>
    <row r="3730" spans="1:5" x14ac:dyDescent="0.25">
      <c r="A3730" s="17" t="s">
        <v>4009</v>
      </c>
      <c r="B3730" s="7" t="s">
        <v>9789</v>
      </c>
      <c r="C3730" s="18" t="s">
        <v>9745</v>
      </c>
      <c r="D3730" s="7" t="s">
        <v>9746</v>
      </c>
      <c r="E3730" s="8"/>
    </row>
    <row r="3731" spans="1:5" x14ac:dyDescent="0.25">
      <c r="A3731" s="17" t="s">
        <v>4010</v>
      </c>
      <c r="B3731" s="7" t="s">
        <v>9790</v>
      </c>
      <c r="C3731" s="18" t="s">
        <v>9745</v>
      </c>
      <c r="D3731" s="7" t="s">
        <v>9746</v>
      </c>
      <c r="E3731" s="8"/>
    </row>
    <row r="3732" spans="1:5" x14ac:dyDescent="0.25">
      <c r="A3732" s="17" t="s">
        <v>4011</v>
      </c>
      <c r="B3732" s="7" t="s">
        <v>9791</v>
      </c>
      <c r="C3732" s="18" t="s">
        <v>9745</v>
      </c>
      <c r="D3732" s="7" t="s">
        <v>9746</v>
      </c>
      <c r="E3732" s="8"/>
    </row>
    <row r="3733" spans="1:5" x14ac:dyDescent="0.25">
      <c r="A3733" s="17" t="s">
        <v>4012</v>
      </c>
      <c r="B3733" s="7" t="s">
        <v>9792</v>
      </c>
      <c r="C3733" s="18" t="s">
        <v>9745</v>
      </c>
      <c r="D3733" s="7" t="s">
        <v>9746</v>
      </c>
      <c r="E3733" s="8"/>
    </row>
    <row r="3734" spans="1:5" x14ac:dyDescent="0.25">
      <c r="A3734" s="17" t="s">
        <v>4013</v>
      </c>
      <c r="B3734" s="7" t="s">
        <v>9793</v>
      </c>
      <c r="C3734" s="18" t="s">
        <v>9745</v>
      </c>
      <c r="D3734" s="7" t="s">
        <v>9746</v>
      </c>
      <c r="E3734" s="8"/>
    </row>
    <row r="3735" spans="1:5" x14ac:dyDescent="0.25">
      <c r="A3735" s="17" t="s">
        <v>4014</v>
      </c>
      <c r="B3735" s="7" t="s">
        <v>9794</v>
      </c>
      <c r="C3735" s="18" t="s">
        <v>9745</v>
      </c>
      <c r="D3735" s="7" t="s">
        <v>9746</v>
      </c>
      <c r="E3735" s="8"/>
    </row>
    <row r="3736" spans="1:5" x14ac:dyDescent="0.25">
      <c r="A3736" s="17" t="s">
        <v>4015</v>
      </c>
      <c r="B3736" s="7" t="s">
        <v>9795</v>
      </c>
      <c r="C3736" s="18" t="s">
        <v>9745</v>
      </c>
      <c r="D3736" s="7" t="s">
        <v>9746</v>
      </c>
      <c r="E3736" s="8"/>
    </row>
    <row r="3737" spans="1:5" x14ac:dyDescent="0.25">
      <c r="A3737" s="17" t="s">
        <v>4016</v>
      </c>
      <c r="B3737" s="7" t="s">
        <v>9796</v>
      </c>
      <c r="C3737" s="18" t="s">
        <v>9745</v>
      </c>
      <c r="D3737" s="7" t="s">
        <v>9746</v>
      </c>
      <c r="E3737" s="8"/>
    </row>
    <row r="3738" spans="1:5" x14ac:dyDescent="0.25">
      <c r="A3738" s="17" t="s">
        <v>4017</v>
      </c>
      <c r="B3738" s="7" t="s">
        <v>9797</v>
      </c>
      <c r="C3738" s="18" t="s">
        <v>9745</v>
      </c>
      <c r="D3738" s="7" t="s">
        <v>9746</v>
      </c>
      <c r="E3738" s="8"/>
    </row>
    <row r="3739" spans="1:5" x14ac:dyDescent="0.25">
      <c r="A3739" s="17" t="s">
        <v>4018</v>
      </c>
      <c r="B3739" s="7" t="s">
        <v>9798</v>
      </c>
      <c r="C3739" s="18" t="s">
        <v>9479</v>
      </c>
      <c r="D3739" s="7" t="s">
        <v>9480</v>
      </c>
      <c r="E3739" s="8"/>
    </row>
    <row r="3740" spans="1:5" x14ac:dyDescent="0.25">
      <c r="A3740" s="17" t="s">
        <v>4019</v>
      </c>
      <c r="B3740" s="7" t="s">
        <v>9799</v>
      </c>
      <c r="C3740" s="18" t="s">
        <v>9745</v>
      </c>
      <c r="D3740" s="7" t="s">
        <v>9746</v>
      </c>
      <c r="E3740" s="8"/>
    </row>
    <row r="3741" spans="1:5" x14ac:dyDescent="0.25">
      <c r="A3741" s="17" t="s">
        <v>4020</v>
      </c>
      <c r="B3741" s="7" t="s">
        <v>9800</v>
      </c>
      <c r="C3741" s="18" t="s">
        <v>9745</v>
      </c>
      <c r="D3741" s="7" t="s">
        <v>9746</v>
      </c>
      <c r="E3741" s="8"/>
    </row>
    <row r="3742" spans="1:5" x14ac:dyDescent="0.25">
      <c r="A3742" s="17" t="s">
        <v>4021</v>
      </c>
      <c r="B3742" s="7" t="s">
        <v>9801</v>
      </c>
      <c r="C3742" s="18" t="s">
        <v>9745</v>
      </c>
      <c r="D3742" s="7" t="s">
        <v>9746</v>
      </c>
      <c r="E3742" s="8"/>
    </row>
    <row r="3743" spans="1:5" x14ac:dyDescent="0.25">
      <c r="A3743" s="17" t="s">
        <v>4022</v>
      </c>
      <c r="B3743" s="7" t="s">
        <v>9802</v>
      </c>
      <c r="C3743" s="18" t="s">
        <v>9745</v>
      </c>
      <c r="D3743" s="7" t="s">
        <v>9746</v>
      </c>
      <c r="E3743" s="8"/>
    </row>
    <row r="3744" spans="1:5" x14ac:dyDescent="0.25">
      <c r="A3744" s="17" t="s">
        <v>4023</v>
      </c>
      <c r="B3744" s="7" t="s">
        <v>9803</v>
      </c>
      <c r="C3744" s="18" t="s">
        <v>9745</v>
      </c>
      <c r="D3744" s="7" t="s">
        <v>9746</v>
      </c>
      <c r="E3744" s="8"/>
    </row>
    <row r="3745" spans="1:5" x14ac:dyDescent="0.25">
      <c r="A3745" s="17" t="s">
        <v>4024</v>
      </c>
      <c r="B3745" s="7" t="s">
        <v>9804</v>
      </c>
      <c r="C3745" s="18" t="s">
        <v>9745</v>
      </c>
      <c r="D3745" s="7" t="s">
        <v>9746</v>
      </c>
      <c r="E3745" s="8"/>
    </row>
    <row r="3746" spans="1:5" x14ac:dyDescent="0.25">
      <c r="A3746" s="17" t="s">
        <v>4025</v>
      </c>
      <c r="B3746" s="7" t="s">
        <v>9805</v>
      </c>
      <c r="C3746" s="18" t="s">
        <v>9745</v>
      </c>
      <c r="D3746" s="7" t="s">
        <v>9746</v>
      </c>
      <c r="E3746" s="8"/>
    </row>
    <row r="3747" spans="1:5" x14ac:dyDescent="0.25">
      <c r="A3747" s="17" t="s">
        <v>4026</v>
      </c>
      <c r="B3747" s="7" t="s">
        <v>9806</v>
      </c>
      <c r="C3747" s="18" t="s">
        <v>9745</v>
      </c>
      <c r="D3747" s="7" t="s">
        <v>9746</v>
      </c>
      <c r="E3747" s="8"/>
    </row>
    <row r="3748" spans="1:5" x14ac:dyDescent="0.25">
      <c r="A3748" s="17" t="s">
        <v>4027</v>
      </c>
      <c r="B3748" s="7" t="s">
        <v>9807</v>
      </c>
      <c r="C3748" s="18" t="s">
        <v>9745</v>
      </c>
      <c r="D3748" s="7" t="s">
        <v>9746</v>
      </c>
      <c r="E3748" s="8"/>
    </row>
    <row r="3749" spans="1:5" x14ac:dyDescent="0.25">
      <c r="A3749" s="17" t="s">
        <v>4028</v>
      </c>
      <c r="B3749" s="7" t="s">
        <v>9808</v>
      </c>
      <c r="C3749" s="18" t="s">
        <v>9745</v>
      </c>
      <c r="D3749" s="7" t="s">
        <v>9746</v>
      </c>
      <c r="E3749" s="8"/>
    </row>
    <row r="3750" spans="1:5" x14ac:dyDescent="0.25">
      <c r="A3750" s="17" t="s">
        <v>4029</v>
      </c>
      <c r="B3750" s="7" t="s">
        <v>9809</v>
      </c>
      <c r="C3750" s="18" t="s">
        <v>9745</v>
      </c>
      <c r="D3750" s="7" t="s">
        <v>9746</v>
      </c>
      <c r="E3750" s="8"/>
    </row>
    <row r="3751" spans="1:5" x14ac:dyDescent="0.25">
      <c r="A3751" s="17" t="s">
        <v>4030</v>
      </c>
      <c r="B3751" s="7" t="s">
        <v>9810</v>
      </c>
      <c r="C3751" s="18" t="s">
        <v>9745</v>
      </c>
      <c r="D3751" s="7" t="s">
        <v>9746</v>
      </c>
      <c r="E3751" s="8"/>
    </row>
    <row r="3752" spans="1:5" x14ac:dyDescent="0.25">
      <c r="A3752" s="17" t="s">
        <v>4031</v>
      </c>
      <c r="B3752" s="7" t="s">
        <v>9811</v>
      </c>
      <c r="C3752" s="18" t="s">
        <v>9745</v>
      </c>
      <c r="D3752" s="7" t="s">
        <v>9746</v>
      </c>
      <c r="E3752" s="8"/>
    </row>
    <row r="3753" spans="1:5" x14ac:dyDescent="0.25">
      <c r="A3753" s="17" t="s">
        <v>4032</v>
      </c>
      <c r="B3753" s="7" t="s">
        <v>9812</v>
      </c>
      <c r="C3753" s="18" t="s">
        <v>9745</v>
      </c>
      <c r="D3753" s="7" t="s">
        <v>9746</v>
      </c>
      <c r="E3753" s="8"/>
    </row>
    <row r="3754" spans="1:5" x14ac:dyDescent="0.25">
      <c r="A3754" s="17" t="s">
        <v>4033</v>
      </c>
      <c r="B3754" s="7" t="s">
        <v>9813</v>
      </c>
      <c r="C3754" s="18" t="s">
        <v>9745</v>
      </c>
      <c r="D3754" s="7" t="s">
        <v>9746</v>
      </c>
      <c r="E3754" s="8"/>
    </row>
    <row r="3755" spans="1:5" x14ac:dyDescent="0.25">
      <c r="A3755" s="17" t="s">
        <v>4034</v>
      </c>
      <c r="B3755" s="7" t="s">
        <v>9814</v>
      </c>
      <c r="C3755" s="18" t="s">
        <v>9745</v>
      </c>
      <c r="D3755" s="7" t="s">
        <v>9746</v>
      </c>
      <c r="E3755" s="8"/>
    </row>
    <row r="3756" spans="1:5" x14ac:dyDescent="0.25">
      <c r="A3756" s="17" t="s">
        <v>4035</v>
      </c>
      <c r="B3756" s="7" t="s">
        <v>9815</v>
      </c>
      <c r="C3756" s="18" t="s">
        <v>9745</v>
      </c>
      <c r="D3756" s="7" t="s">
        <v>9746</v>
      </c>
      <c r="E3756" s="8"/>
    </row>
    <row r="3757" spans="1:5" x14ac:dyDescent="0.25">
      <c r="A3757" s="17" t="s">
        <v>4036</v>
      </c>
      <c r="B3757" s="7" t="s">
        <v>9816</v>
      </c>
      <c r="C3757" s="18" t="s">
        <v>9745</v>
      </c>
      <c r="D3757" s="7" t="s">
        <v>9746</v>
      </c>
      <c r="E3757" s="8"/>
    </row>
    <row r="3758" spans="1:5" x14ac:dyDescent="0.25">
      <c r="A3758" s="17" t="s">
        <v>4037</v>
      </c>
      <c r="B3758" s="7" t="s">
        <v>9817</v>
      </c>
      <c r="C3758" s="18" t="s">
        <v>9745</v>
      </c>
      <c r="D3758" s="7" t="s">
        <v>9746</v>
      </c>
      <c r="E3758" s="8"/>
    </row>
    <row r="3759" spans="1:5" x14ac:dyDescent="0.25">
      <c r="A3759" s="17" t="s">
        <v>4038</v>
      </c>
      <c r="B3759" s="7" t="s">
        <v>9818</v>
      </c>
      <c r="C3759" s="18" t="s">
        <v>9745</v>
      </c>
      <c r="D3759" s="7" t="s">
        <v>9746</v>
      </c>
      <c r="E3759" s="8"/>
    </row>
    <row r="3760" spans="1:5" x14ac:dyDescent="0.25">
      <c r="A3760" s="17" t="s">
        <v>4039</v>
      </c>
      <c r="B3760" s="7" t="s">
        <v>9819</v>
      </c>
      <c r="C3760" s="18" t="s">
        <v>9745</v>
      </c>
      <c r="D3760" s="7" t="s">
        <v>9746</v>
      </c>
      <c r="E3760" s="8"/>
    </row>
    <row r="3761" spans="1:5" x14ac:dyDescent="0.25">
      <c r="A3761" s="17" t="s">
        <v>4040</v>
      </c>
      <c r="B3761" s="7" t="s">
        <v>9820</v>
      </c>
      <c r="C3761" s="18" t="s">
        <v>9745</v>
      </c>
      <c r="D3761" s="7" t="s">
        <v>9746</v>
      </c>
      <c r="E3761" s="8"/>
    </row>
    <row r="3762" spans="1:5" x14ac:dyDescent="0.25">
      <c r="A3762" s="17" t="s">
        <v>4041</v>
      </c>
      <c r="B3762" s="7" t="s">
        <v>9821</v>
      </c>
      <c r="C3762" s="18" t="s">
        <v>9745</v>
      </c>
      <c r="D3762" s="7" t="s">
        <v>9746</v>
      </c>
      <c r="E3762" s="8"/>
    </row>
    <row r="3763" spans="1:5" x14ac:dyDescent="0.25">
      <c r="A3763" s="17" t="s">
        <v>4042</v>
      </c>
      <c r="B3763" s="7" t="s">
        <v>9822</v>
      </c>
      <c r="C3763" s="18" t="s">
        <v>9745</v>
      </c>
      <c r="D3763" s="7" t="s">
        <v>9746</v>
      </c>
      <c r="E3763" s="8"/>
    </row>
    <row r="3764" spans="1:5" x14ac:dyDescent="0.25">
      <c r="A3764" s="17" t="s">
        <v>4043</v>
      </c>
      <c r="B3764" s="7" t="s">
        <v>9823</v>
      </c>
      <c r="C3764" s="18" t="s">
        <v>9479</v>
      </c>
      <c r="D3764" s="7" t="s">
        <v>9480</v>
      </c>
      <c r="E3764" s="8"/>
    </row>
    <row r="3765" spans="1:5" x14ac:dyDescent="0.25">
      <c r="A3765" s="17" t="s">
        <v>4044</v>
      </c>
      <c r="B3765" s="7" t="s">
        <v>9824</v>
      </c>
      <c r="C3765" s="18" t="s">
        <v>9479</v>
      </c>
      <c r="D3765" s="7" t="s">
        <v>9480</v>
      </c>
      <c r="E3765" s="8"/>
    </row>
    <row r="3766" spans="1:5" x14ac:dyDescent="0.25">
      <c r="A3766" s="17" t="s">
        <v>4045</v>
      </c>
      <c r="B3766" s="7" t="s">
        <v>9825</v>
      </c>
      <c r="C3766" s="18" t="s">
        <v>9479</v>
      </c>
      <c r="D3766" s="7" t="s">
        <v>9480</v>
      </c>
      <c r="E3766" s="8"/>
    </row>
    <row r="3767" spans="1:5" x14ac:dyDescent="0.25">
      <c r="A3767" s="17" t="s">
        <v>4046</v>
      </c>
      <c r="B3767" s="7" t="s">
        <v>9826</v>
      </c>
      <c r="C3767" s="18" t="s">
        <v>9479</v>
      </c>
      <c r="D3767" s="7" t="s">
        <v>9480</v>
      </c>
      <c r="E3767" s="8"/>
    </row>
    <row r="3768" spans="1:5" x14ac:dyDescent="0.25">
      <c r="A3768" s="17" t="s">
        <v>4047</v>
      </c>
      <c r="B3768" s="7" t="s">
        <v>9827</v>
      </c>
      <c r="C3768" s="18" t="s">
        <v>9479</v>
      </c>
      <c r="D3768" s="7" t="s">
        <v>9480</v>
      </c>
      <c r="E3768" s="8"/>
    </row>
    <row r="3769" spans="1:5" x14ac:dyDescent="0.25">
      <c r="A3769" s="17" t="s">
        <v>4048</v>
      </c>
      <c r="B3769" s="7" t="s">
        <v>9828</v>
      </c>
      <c r="C3769" s="18" t="s">
        <v>9479</v>
      </c>
      <c r="D3769" s="7" t="s">
        <v>9480</v>
      </c>
      <c r="E3769" s="8"/>
    </row>
    <row r="3770" spans="1:5" x14ac:dyDescent="0.25">
      <c r="A3770" s="17" t="s">
        <v>4049</v>
      </c>
      <c r="B3770" s="7" t="s">
        <v>9829</v>
      </c>
      <c r="C3770" s="18" t="s">
        <v>9479</v>
      </c>
      <c r="D3770" s="7" t="s">
        <v>9480</v>
      </c>
      <c r="E3770" s="8"/>
    </row>
    <row r="3771" spans="1:5" x14ac:dyDescent="0.25">
      <c r="A3771" s="17" t="s">
        <v>4050</v>
      </c>
      <c r="B3771" s="7" t="s">
        <v>9830</v>
      </c>
      <c r="C3771" s="18" t="s">
        <v>9479</v>
      </c>
      <c r="D3771" s="7" t="s">
        <v>9480</v>
      </c>
      <c r="E3771" s="8"/>
    </row>
    <row r="3772" spans="1:5" x14ac:dyDescent="0.25">
      <c r="A3772" s="17" t="s">
        <v>4051</v>
      </c>
      <c r="B3772" s="7" t="s">
        <v>9831</v>
      </c>
      <c r="C3772" s="18" t="s">
        <v>9479</v>
      </c>
      <c r="D3772" s="7" t="s">
        <v>9480</v>
      </c>
      <c r="E3772" s="8"/>
    </row>
    <row r="3773" spans="1:5" x14ac:dyDescent="0.25">
      <c r="A3773" s="17" t="s">
        <v>4052</v>
      </c>
      <c r="B3773" s="7" t="s">
        <v>9832</v>
      </c>
      <c r="C3773" s="18" t="s">
        <v>9479</v>
      </c>
      <c r="D3773" s="7" t="s">
        <v>9480</v>
      </c>
      <c r="E3773" s="8"/>
    </row>
    <row r="3774" spans="1:5" x14ac:dyDescent="0.25">
      <c r="A3774" s="17" t="s">
        <v>4053</v>
      </c>
      <c r="B3774" s="7" t="s">
        <v>9833</v>
      </c>
      <c r="C3774" s="18" t="s">
        <v>9479</v>
      </c>
      <c r="D3774" s="7" t="s">
        <v>9480</v>
      </c>
      <c r="E3774" s="8"/>
    </row>
    <row r="3775" spans="1:5" x14ac:dyDescent="0.25">
      <c r="A3775" s="17" t="s">
        <v>4054</v>
      </c>
      <c r="B3775" s="7" t="s">
        <v>9834</v>
      </c>
      <c r="C3775" s="18" t="s">
        <v>9479</v>
      </c>
      <c r="D3775" s="7" t="s">
        <v>9480</v>
      </c>
      <c r="E3775" s="8"/>
    </row>
    <row r="3776" spans="1:5" x14ac:dyDescent="0.25">
      <c r="A3776" s="17" t="s">
        <v>4055</v>
      </c>
      <c r="B3776" s="7" t="s">
        <v>9835</v>
      </c>
      <c r="C3776" s="18" t="s">
        <v>9479</v>
      </c>
      <c r="D3776" s="7" t="s">
        <v>9480</v>
      </c>
      <c r="E3776" s="8"/>
    </row>
    <row r="3777" spans="1:5" x14ac:dyDescent="0.25">
      <c r="A3777" s="17" t="s">
        <v>4056</v>
      </c>
      <c r="B3777" s="7" t="s">
        <v>9836</v>
      </c>
      <c r="C3777" s="18" t="s">
        <v>9479</v>
      </c>
      <c r="D3777" s="7" t="s">
        <v>9480</v>
      </c>
      <c r="E3777" s="8"/>
    </row>
    <row r="3778" spans="1:5" x14ac:dyDescent="0.25">
      <c r="A3778" s="17" t="s">
        <v>4057</v>
      </c>
      <c r="B3778" s="7" t="s">
        <v>9837</v>
      </c>
      <c r="C3778" s="18" t="s">
        <v>9479</v>
      </c>
      <c r="D3778" s="7" t="s">
        <v>9480</v>
      </c>
      <c r="E3778" s="8"/>
    </row>
    <row r="3779" spans="1:5" x14ac:dyDescent="0.25">
      <c r="A3779" s="17" t="s">
        <v>4058</v>
      </c>
      <c r="B3779" s="7" t="s">
        <v>9838</v>
      </c>
      <c r="C3779" s="18" t="s">
        <v>9479</v>
      </c>
      <c r="D3779" s="7" t="s">
        <v>9480</v>
      </c>
      <c r="E3779" s="8"/>
    </row>
    <row r="3780" spans="1:5" x14ac:dyDescent="0.25">
      <c r="A3780" s="17" t="s">
        <v>4059</v>
      </c>
      <c r="B3780" s="7" t="s">
        <v>9839</v>
      </c>
      <c r="C3780" s="7"/>
      <c r="D3780" s="7"/>
      <c r="E3780" s="8" t="s">
        <v>9840</v>
      </c>
    </row>
    <row r="3781" spans="1:5" x14ac:dyDescent="0.25">
      <c r="A3781" s="17" t="s">
        <v>4060</v>
      </c>
      <c r="B3781" s="7" t="s">
        <v>9841</v>
      </c>
      <c r="C3781" s="18" t="s">
        <v>9479</v>
      </c>
      <c r="D3781" s="7" t="s">
        <v>9480</v>
      </c>
      <c r="E3781" s="8"/>
    </row>
    <row r="3782" spans="1:5" x14ac:dyDescent="0.25">
      <c r="A3782" s="17" t="s">
        <v>4061</v>
      </c>
      <c r="B3782" s="7" t="s">
        <v>9842</v>
      </c>
      <c r="C3782" s="18" t="s">
        <v>9479</v>
      </c>
      <c r="D3782" s="7" t="s">
        <v>9480</v>
      </c>
      <c r="E3782" s="8"/>
    </row>
    <row r="3783" spans="1:5" x14ac:dyDescent="0.25">
      <c r="A3783" s="17" t="s">
        <v>4062</v>
      </c>
      <c r="B3783" s="7" t="s">
        <v>9843</v>
      </c>
      <c r="C3783" s="18" t="s">
        <v>9479</v>
      </c>
      <c r="D3783" s="7" t="s">
        <v>9480</v>
      </c>
      <c r="E3783" s="8"/>
    </row>
    <row r="3784" spans="1:5" x14ac:dyDescent="0.25">
      <c r="A3784" s="17" t="s">
        <v>4063</v>
      </c>
      <c r="B3784" s="7" t="s">
        <v>9844</v>
      </c>
      <c r="C3784" s="18" t="s">
        <v>9479</v>
      </c>
      <c r="D3784" s="7" t="s">
        <v>9480</v>
      </c>
      <c r="E3784" s="8"/>
    </row>
    <row r="3785" spans="1:5" x14ac:dyDescent="0.25">
      <c r="A3785" s="17" t="s">
        <v>4064</v>
      </c>
      <c r="B3785" s="7" t="s">
        <v>9845</v>
      </c>
      <c r="C3785" s="7"/>
      <c r="D3785" s="7"/>
      <c r="E3785" s="8" t="s">
        <v>9846</v>
      </c>
    </row>
    <row r="3786" spans="1:5" x14ac:dyDescent="0.25">
      <c r="A3786" s="17" t="s">
        <v>4065</v>
      </c>
      <c r="B3786" s="7" t="s">
        <v>9847</v>
      </c>
      <c r="C3786" s="18" t="s">
        <v>9479</v>
      </c>
      <c r="D3786" s="7" t="s">
        <v>9480</v>
      </c>
      <c r="E3786" s="8"/>
    </row>
    <row r="3787" spans="1:5" x14ac:dyDescent="0.25">
      <c r="A3787" s="17" t="s">
        <v>4066</v>
      </c>
      <c r="B3787" s="7" t="s">
        <v>9848</v>
      </c>
      <c r="C3787" s="7"/>
      <c r="D3787" s="7"/>
      <c r="E3787" s="8" t="s">
        <v>9849</v>
      </c>
    </row>
    <row r="3788" spans="1:5" x14ac:dyDescent="0.25">
      <c r="A3788" s="17" t="s">
        <v>4067</v>
      </c>
      <c r="B3788" s="7" t="s">
        <v>9850</v>
      </c>
      <c r="C3788" s="18" t="s">
        <v>9479</v>
      </c>
      <c r="D3788" s="7" t="s">
        <v>9480</v>
      </c>
      <c r="E3788" s="8"/>
    </row>
    <row r="3789" spans="1:5" x14ac:dyDescent="0.25">
      <c r="A3789" s="17" t="s">
        <v>4068</v>
      </c>
      <c r="B3789" s="7" t="s">
        <v>9851</v>
      </c>
      <c r="C3789" s="18" t="s">
        <v>9479</v>
      </c>
      <c r="D3789" s="7" t="s">
        <v>9480</v>
      </c>
      <c r="E3789" s="8"/>
    </row>
    <row r="3790" spans="1:5" x14ac:dyDescent="0.25">
      <c r="A3790" s="17" t="s">
        <v>4069</v>
      </c>
      <c r="B3790" s="7" t="s">
        <v>9852</v>
      </c>
      <c r="C3790" s="18" t="s">
        <v>9479</v>
      </c>
      <c r="D3790" s="7" t="s">
        <v>9480</v>
      </c>
      <c r="E3790" s="8"/>
    </row>
    <row r="3791" spans="1:5" x14ac:dyDescent="0.25">
      <c r="A3791" s="17" t="s">
        <v>4070</v>
      </c>
      <c r="B3791" s="7" t="s">
        <v>9853</v>
      </c>
      <c r="C3791" s="18" t="s">
        <v>9479</v>
      </c>
      <c r="D3791" s="7" t="s">
        <v>9480</v>
      </c>
      <c r="E3791" s="8"/>
    </row>
    <row r="3792" spans="1:5" x14ac:dyDescent="0.25">
      <c r="A3792" s="17" t="s">
        <v>4071</v>
      </c>
      <c r="B3792" s="7" t="s">
        <v>9854</v>
      </c>
      <c r="C3792" s="7"/>
      <c r="D3792" s="7"/>
      <c r="E3792" s="8" t="s">
        <v>9855</v>
      </c>
    </row>
    <row r="3793" spans="1:5" x14ac:dyDescent="0.25">
      <c r="A3793" s="17" t="s">
        <v>4072</v>
      </c>
      <c r="B3793" s="7" t="s">
        <v>9856</v>
      </c>
      <c r="C3793" s="18" t="s">
        <v>9857</v>
      </c>
      <c r="D3793" s="7" t="s">
        <v>9858</v>
      </c>
      <c r="E3793" s="8"/>
    </row>
    <row r="3794" spans="1:5" x14ac:dyDescent="0.25">
      <c r="A3794" s="17" t="s">
        <v>4073</v>
      </c>
      <c r="B3794" s="7" t="s">
        <v>9859</v>
      </c>
      <c r="C3794" s="18" t="s">
        <v>9860</v>
      </c>
      <c r="D3794" s="7" t="s">
        <v>9861</v>
      </c>
      <c r="E3794" s="8"/>
    </row>
    <row r="3795" spans="1:5" x14ac:dyDescent="0.25">
      <c r="A3795" s="17" t="s">
        <v>4074</v>
      </c>
      <c r="B3795" s="7" t="s">
        <v>9862</v>
      </c>
      <c r="C3795" s="18" t="s">
        <v>9863</v>
      </c>
      <c r="D3795" s="7" t="s">
        <v>9864</v>
      </c>
      <c r="E3795" s="8"/>
    </row>
    <row r="3796" spans="1:5" x14ac:dyDescent="0.25">
      <c r="A3796" s="17" t="s">
        <v>4075</v>
      </c>
      <c r="B3796" s="7" t="s">
        <v>9865</v>
      </c>
      <c r="C3796" s="18" t="s">
        <v>9857</v>
      </c>
      <c r="D3796" s="7" t="s">
        <v>9858</v>
      </c>
      <c r="E3796" s="8"/>
    </row>
    <row r="3797" spans="1:5" x14ac:dyDescent="0.25">
      <c r="A3797" s="17" t="s">
        <v>4076</v>
      </c>
      <c r="B3797" s="7" t="s">
        <v>9866</v>
      </c>
      <c r="C3797" s="18" t="s">
        <v>9857</v>
      </c>
      <c r="D3797" s="7" t="s">
        <v>9858</v>
      </c>
      <c r="E3797" s="8"/>
    </row>
    <row r="3798" spans="1:5" x14ac:dyDescent="0.25">
      <c r="A3798" s="17" t="s">
        <v>4077</v>
      </c>
      <c r="B3798" s="7" t="s">
        <v>9867</v>
      </c>
      <c r="C3798" s="18" t="s">
        <v>9857</v>
      </c>
      <c r="D3798" s="7" t="s">
        <v>9858</v>
      </c>
      <c r="E3798" s="8"/>
    </row>
    <row r="3799" spans="1:5" x14ac:dyDescent="0.25">
      <c r="A3799" s="17" t="s">
        <v>4078</v>
      </c>
      <c r="B3799" s="7" t="s">
        <v>9868</v>
      </c>
      <c r="C3799" s="7"/>
      <c r="D3799" s="7"/>
      <c r="E3799" s="8" t="s">
        <v>9869</v>
      </c>
    </row>
    <row r="3800" spans="1:5" x14ac:dyDescent="0.25">
      <c r="A3800" s="17" t="s">
        <v>4079</v>
      </c>
      <c r="B3800" s="7" t="s">
        <v>9870</v>
      </c>
      <c r="C3800" s="18" t="s">
        <v>9857</v>
      </c>
      <c r="D3800" s="7" t="s">
        <v>9858</v>
      </c>
      <c r="E3800" s="8"/>
    </row>
    <row r="3801" spans="1:5" x14ac:dyDescent="0.25">
      <c r="A3801" s="17" t="s">
        <v>4080</v>
      </c>
      <c r="B3801" s="7" t="s">
        <v>9871</v>
      </c>
      <c r="C3801" s="18" t="s">
        <v>9857</v>
      </c>
      <c r="D3801" s="7" t="s">
        <v>9858</v>
      </c>
      <c r="E3801" s="8"/>
    </row>
    <row r="3802" spans="1:5" x14ac:dyDescent="0.25">
      <c r="A3802" s="17" t="s">
        <v>4081</v>
      </c>
      <c r="B3802" s="7" t="s">
        <v>9872</v>
      </c>
      <c r="C3802" s="18" t="s">
        <v>8911</v>
      </c>
      <c r="D3802" s="7" t="s">
        <v>8912</v>
      </c>
      <c r="E3802" s="8"/>
    </row>
    <row r="3803" spans="1:5" x14ac:dyDescent="0.25">
      <c r="A3803" s="17" t="s">
        <v>4082</v>
      </c>
      <c r="B3803" s="7" t="s">
        <v>9873</v>
      </c>
      <c r="C3803" s="18" t="s">
        <v>8911</v>
      </c>
      <c r="D3803" s="7" t="s">
        <v>8912</v>
      </c>
      <c r="E3803" s="8"/>
    </row>
    <row r="3804" spans="1:5" x14ac:dyDescent="0.25">
      <c r="A3804" s="17" t="s">
        <v>4083</v>
      </c>
      <c r="B3804" s="7" t="s">
        <v>9874</v>
      </c>
      <c r="C3804" s="18" t="s">
        <v>9857</v>
      </c>
      <c r="D3804" s="7" t="s">
        <v>9858</v>
      </c>
      <c r="E3804" s="8"/>
    </row>
    <row r="3805" spans="1:5" x14ac:dyDescent="0.25">
      <c r="A3805" s="17" t="s">
        <v>4084</v>
      </c>
      <c r="B3805" s="7" t="s">
        <v>9875</v>
      </c>
      <c r="C3805" s="18" t="s">
        <v>9857</v>
      </c>
      <c r="D3805" s="7" t="s">
        <v>9858</v>
      </c>
      <c r="E3805" s="8"/>
    </row>
    <row r="3806" spans="1:5" x14ac:dyDescent="0.25">
      <c r="A3806" s="17" t="s">
        <v>4085</v>
      </c>
      <c r="B3806" s="7" t="s">
        <v>9876</v>
      </c>
      <c r="C3806" s="18" t="s">
        <v>9857</v>
      </c>
      <c r="D3806" s="7" t="s">
        <v>9858</v>
      </c>
      <c r="E3806" s="8"/>
    </row>
    <row r="3807" spans="1:5" x14ac:dyDescent="0.25">
      <c r="A3807" s="17" t="s">
        <v>4086</v>
      </c>
      <c r="B3807" s="7" t="s">
        <v>9877</v>
      </c>
      <c r="C3807" s="7"/>
      <c r="D3807" s="7"/>
      <c r="E3807" s="8" t="s">
        <v>9878</v>
      </c>
    </row>
    <row r="3808" spans="1:5" x14ac:dyDescent="0.25">
      <c r="A3808" s="17" t="s">
        <v>4087</v>
      </c>
      <c r="B3808" s="7" t="s">
        <v>9879</v>
      </c>
      <c r="C3808" s="18" t="s">
        <v>9880</v>
      </c>
      <c r="D3808" s="7" t="s">
        <v>9881</v>
      </c>
      <c r="E3808" s="8"/>
    </row>
    <row r="3809" spans="1:5" x14ac:dyDescent="0.25">
      <c r="A3809" s="17" t="s">
        <v>4088</v>
      </c>
      <c r="B3809" s="7" t="s">
        <v>9882</v>
      </c>
      <c r="C3809" s="18" t="s">
        <v>9883</v>
      </c>
      <c r="D3809" s="7" t="s">
        <v>9884</v>
      </c>
      <c r="E3809" s="8"/>
    </row>
    <row r="3810" spans="1:5" x14ac:dyDescent="0.25">
      <c r="A3810" s="17" t="s">
        <v>4089</v>
      </c>
      <c r="B3810" s="7" t="s">
        <v>9885</v>
      </c>
      <c r="C3810" s="18" t="s">
        <v>9883</v>
      </c>
      <c r="D3810" s="7" t="s">
        <v>9884</v>
      </c>
      <c r="E3810" s="8"/>
    </row>
    <row r="3811" spans="1:5" x14ac:dyDescent="0.25">
      <c r="A3811" s="17" t="s">
        <v>4090</v>
      </c>
      <c r="B3811" s="7" t="s">
        <v>9886</v>
      </c>
      <c r="C3811" s="18" t="s">
        <v>9883</v>
      </c>
      <c r="D3811" s="7" t="s">
        <v>9884</v>
      </c>
      <c r="E3811" s="8"/>
    </row>
    <row r="3812" spans="1:5" x14ac:dyDescent="0.25">
      <c r="A3812" s="17" t="s">
        <v>4091</v>
      </c>
      <c r="B3812" s="7" t="s">
        <v>9887</v>
      </c>
      <c r="C3812" s="18" t="s">
        <v>9883</v>
      </c>
      <c r="D3812" s="7" t="s">
        <v>9884</v>
      </c>
      <c r="E3812" s="8"/>
    </row>
    <row r="3813" spans="1:5" x14ac:dyDescent="0.25">
      <c r="A3813" s="17" t="s">
        <v>4092</v>
      </c>
      <c r="B3813" s="7" t="s">
        <v>9888</v>
      </c>
      <c r="C3813" s="18" t="s">
        <v>9889</v>
      </c>
      <c r="D3813" s="7" t="s">
        <v>9890</v>
      </c>
      <c r="E3813" s="8"/>
    </row>
    <row r="3814" spans="1:5" x14ac:dyDescent="0.25">
      <c r="A3814" s="17" t="s">
        <v>4093</v>
      </c>
      <c r="B3814" s="7" t="s">
        <v>9891</v>
      </c>
      <c r="C3814" s="18" t="s">
        <v>9883</v>
      </c>
      <c r="D3814" s="7" t="s">
        <v>9884</v>
      </c>
      <c r="E3814" s="8"/>
    </row>
    <row r="3815" spans="1:5" x14ac:dyDescent="0.25">
      <c r="A3815" s="17" t="s">
        <v>4094</v>
      </c>
      <c r="B3815" s="7" t="s">
        <v>9892</v>
      </c>
      <c r="C3815" s="18" t="s">
        <v>9883</v>
      </c>
      <c r="D3815" s="7" t="s">
        <v>9884</v>
      </c>
      <c r="E3815" s="8"/>
    </row>
    <row r="3816" spans="1:5" x14ac:dyDescent="0.25">
      <c r="A3816" s="17" t="s">
        <v>4095</v>
      </c>
      <c r="B3816" s="7" t="s">
        <v>9893</v>
      </c>
      <c r="C3816" s="18" t="s">
        <v>9894</v>
      </c>
      <c r="D3816" s="7" t="s">
        <v>9895</v>
      </c>
      <c r="E3816" s="8"/>
    </row>
    <row r="3817" spans="1:5" x14ac:dyDescent="0.25">
      <c r="A3817" s="17" t="s">
        <v>4096</v>
      </c>
      <c r="B3817" s="7" t="s">
        <v>9896</v>
      </c>
      <c r="C3817" s="18" t="s">
        <v>9894</v>
      </c>
      <c r="D3817" s="7" t="s">
        <v>9895</v>
      </c>
      <c r="E3817" s="8"/>
    </row>
    <row r="3818" spans="1:5" x14ac:dyDescent="0.25">
      <c r="A3818" s="17" t="s">
        <v>4097</v>
      </c>
      <c r="B3818" s="7" t="s">
        <v>9897</v>
      </c>
      <c r="C3818" s="18" t="s">
        <v>9894</v>
      </c>
      <c r="D3818" s="7" t="s">
        <v>9895</v>
      </c>
      <c r="E3818" s="8"/>
    </row>
    <row r="3819" spans="1:5" x14ac:dyDescent="0.25">
      <c r="A3819" s="17" t="s">
        <v>4098</v>
      </c>
      <c r="B3819" s="7" t="s">
        <v>9898</v>
      </c>
      <c r="C3819" s="18" t="s">
        <v>9894</v>
      </c>
      <c r="D3819" s="7" t="s">
        <v>9895</v>
      </c>
      <c r="E3819" s="8"/>
    </row>
    <row r="3820" spans="1:5" x14ac:dyDescent="0.25">
      <c r="A3820" s="17" t="s">
        <v>4099</v>
      </c>
      <c r="B3820" s="7" t="s">
        <v>9899</v>
      </c>
      <c r="C3820" s="18" t="s">
        <v>9883</v>
      </c>
      <c r="D3820" s="7" t="s">
        <v>9884</v>
      </c>
      <c r="E3820" s="8"/>
    </row>
    <row r="3821" spans="1:5" x14ac:dyDescent="0.25">
      <c r="A3821" s="17" t="s">
        <v>4100</v>
      </c>
      <c r="B3821" s="7" t="s">
        <v>9900</v>
      </c>
      <c r="C3821" s="18" t="s">
        <v>9883</v>
      </c>
      <c r="D3821" s="7" t="s">
        <v>9884</v>
      </c>
      <c r="E3821" s="8"/>
    </row>
    <row r="3822" spans="1:5" x14ac:dyDescent="0.25">
      <c r="A3822" s="17" t="s">
        <v>4101</v>
      </c>
      <c r="B3822" s="7" t="s">
        <v>9901</v>
      </c>
      <c r="C3822" s="18" t="s">
        <v>9894</v>
      </c>
      <c r="D3822" s="7" t="s">
        <v>9895</v>
      </c>
      <c r="E3822" s="8"/>
    </row>
    <row r="3823" spans="1:5" x14ac:dyDescent="0.25">
      <c r="A3823" s="17" t="s">
        <v>4102</v>
      </c>
      <c r="B3823" s="7" t="s">
        <v>9902</v>
      </c>
      <c r="C3823" s="18" t="s">
        <v>9883</v>
      </c>
      <c r="D3823" s="7" t="s">
        <v>9884</v>
      </c>
      <c r="E3823" s="8"/>
    </row>
    <row r="3824" spans="1:5" x14ac:dyDescent="0.25">
      <c r="A3824" s="17" t="s">
        <v>4103</v>
      </c>
      <c r="B3824" s="7" t="s">
        <v>9903</v>
      </c>
      <c r="C3824" s="18" t="s">
        <v>9889</v>
      </c>
      <c r="D3824" s="7" t="s">
        <v>9890</v>
      </c>
      <c r="E3824" s="8"/>
    </row>
    <row r="3825" spans="1:5" x14ac:dyDescent="0.25">
      <c r="A3825" s="17" t="s">
        <v>4104</v>
      </c>
      <c r="B3825" s="7" t="s">
        <v>9904</v>
      </c>
      <c r="C3825" s="18" t="s">
        <v>9905</v>
      </c>
      <c r="D3825" s="7" t="s">
        <v>9906</v>
      </c>
      <c r="E3825" s="8"/>
    </row>
    <row r="3826" spans="1:5" x14ac:dyDescent="0.25">
      <c r="A3826" s="17" t="s">
        <v>4105</v>
      </c>
      <c r="B3826" s="7" t="s">
        <v>9907</v>
      </c>
      <c r="C3826" s="18" t="s">
        <v>9905</v>
      </c>
      <c r="D3826" s="7" t="s">
        <v>9906</v>
      </c>
      <c r="E3826" s="8"/>
    </row>
    <row r="3827" spans="1:5" x14ac:dyDescent="0.25">
      <c r="A3827" s="17" t="s">
        <v>4106</v>
      </c>
      <c r="B3827" s="7" t="s">
        <v>9908</v>
      </c>
      <c r="C3827" s="18" t="s">
        <v>9883</v>
      </c>
      <c r="D3827" s="7" t="s">
        <v>9884</v>
      </c>
      <c r="E3827" s="8"/>
    </row>
    <row r="3828" spans="1:5" x14ac:dyDescent="0.25">
      <c r="A3828" s="17" t="s">
        <v>4107</v>
      </c>
      <c r="B3828" s="7" t="s">
        <v>9909</v>
      </c>
      <c r="C3828" s="18" t="s">
        <v>9883</v>
      </c>
      <c r="D3828" s="7" t="s">
        <v>9884</v>
      </c>
      <c r="E3828" s="8"/>
    </row>
    <row r="3829" spans="1:5" x14ac:dyDescent="0.25">
      <c r="A3829" s="17" t="s">
        <v>4108</v>
      </c>
      <c r="B3829" s="7" t="s">
        <v>9910</v>
      </c>
      <c r="C3829" s="18" t="s">
        <v>9883</v>
      </c>
      <c r="D3829" s="7" t="s">
        <v>9884</v>
      </c>
      <c r="E3829" s="8"/>
    </row>
    <row r="3830" spans="1:5" x14ac:dyDescent="0.25">
      <c r="A3830" s="17" t="s">
        <v>4109</v>
      </c>
      <c r="B3830" s="7" t="s">
        <v>9911</v>
      </c>
      <c r="C3830" s="18" t="s">
        <v>9883</v>
      </c>
      <c r="D3830" s="7" t="s">
        <v>9884</v>
      </c>
      <c r="E3830" s="8"/>
    </row>
    <row r="3831" spans="1:5" x14ac:dyDescent="0.25">
      <c r="A3831" s="17" t="s">
        <v>4110</v>
      </c>
      <c r="B3831" s="7" t="s">
        <v>9912</v>
      </c>
      <c r="C3831" s="18" t="s">
        <v>9889</v>
      </c>
      <c r="D3831" s="7" t="s">
        <v>9890</v>
      </c>
      <c r="E3831" s="8"/>
    </row>
    <row r="3832" spans="1:5" x14ac:dyDescent="0.25">
      <c r="A3832" s="17" t="s">
        <v>4111</v>
      </c>
      <c r="B3832" s="7" t="s">
        <v>9913</v>
      </c>
      <c r="C3832" s="18" t="s">
        <v>9889</v>
      </c>
      <c r="D3832" s="7" t="s">
        <v>9890</v>
      </c>
      <c r="E3832" s="8"/>
    </row>
    <row r="3833" spans="1:5" x14ac:dyDescent="0.25">
      <c r="A3833" s="17" t="s">
        <v>4112</v>
      </c>
      <c r="B3833" s="7" t="s">
        <v>9914</v>
      </c>
      <c r="C3833" s="18" t="s">
        <v>9889</v>
      </c>
      <c r="D3833" s="7" t="s">
        <v>9890</v>
      </c>
      <c r="E3833" s="8"/>
    </row>
    <row r="3834" spans="1:5" x14ac:dyDescent="0.25">
      <c r="A3834" s="17" t="s">
        <v>4113</v>
      </c>
      <c r="B3834" s="7" t="s">
        <v>9915</v>
      </c>
      <c r="C3834" s="18" t="s">
        <v>9889</v>
      </c>
      <c r="D3834" s="7" t="s">
        <v>9890</v>
      </c>
      <c r="E3834" s="8"/>
    </row>
    <row r="3835" spans="1:5" x14ac:dyDescent="0.25">
      <c r="A3835" s="17" t="s">
        <v>4114</v>
      </c>
      <c r="B3835" s="7" t="s">
        <v>9916</v>
      </c>
      <c r="C3835" s="18" t="s">
        <v>9883</v>
      </c>
      <c r="D3835" s="7" t="s">
        <v>9884</v>
      </c>
      <c r="E3835" s="8"/>
    </row>
    <row r="3836" spans="1:5" x14ac:dyDescent="0.25">
      <c r="A3836" s="17" t="s">
        <v>4115</v>
      </c>
      <c r="B3836" s="7" t="s">
        <v>9917</v>
      </c>
      <c r="C3836" s="18" t="s">
        <v>9883</v>
      </c>
      <c r="D3836" s="7" t="s">
        <v>9884</v>
      </c>
      <c r="E3836" s="8"/>
    </row>
    <row r="3837" spans="1:5" x14ac:dyDescent="0.25">
      <c r="A3837" s="17" t="s">
        <v>4116</v>
      </c>
      <c r="B3837" s="7" t="s">
        <v>9918</v>
      </c>
      <c r="C3837" s="18" t="s">
        <v>9889</v>
      </c>
      <c r="D3837" s="7" t="s">
        <v>9890</v>
      </c>
      <c r="E3837" s="8"/>
    </row>
    <row r="3838" spans="1:5" x14ac:dyDescent="0.25">
      <c r="A3838" s="17" t="s">
        <v>4117</v>
      </c>
      <c r="B3838" s="7" t="s">
        <v>9919</v>
      </c>
      <c r="C3838" s="18" t="s">
        <v>9883</v>
      </c>
      <c r="D3838" s="7" t="s">
        <v>9884</v>
      </c>
      <c r="E3838" s="8"/>
    </row>
    <row r="3839" spans="1:5" x14ac:dyDescent="0.25">
      <c r="A3839" s="17" t="s">
        <v>4118</v>
      </c>
      <c r="B3839" s="7" t="s">
        <v>9920</v>
      </c>
      <c r="C3839" s="18" t="s">
        <v>9889</v>
      </c>
      <c r="D3839" s="7" t="s">
        <v>9890</v>
      </c>
      <c r="E3839" s="8"/>
    </row>
    <row r="3840" spans="1:5" x14ac:dyDescent="0.25">
      <c r="A3840" s="17" t="s">
        <v>4119</v>
      </c>
      <c r="B3840" s="7" t="s">
        <v>9921</v>
      </c>
      <c r="C3840" s="18" t="s">
        <v>9922</v>
      </c>
      <c r="D3840" s="7" t="s">
        <v>9923</v>
      </c>
      <c r="E3840" s="8"/>
    </row>
    <row r="3841" spans="1:5" x14ac:dyDescent="0.25">
      <c r="A3841" s="17" t="s">
        <v>4120</v>
      </c>
      <c r="B3841" s="7" t="s">
        <v>9924</v>
      </c>
      <c r="C3841" s="18" t="s">
        <v>9922</v>
      </c>
      <c r="D3841" s="7" t="s">
        <v>9923</v>
      </c>
      <c r="E3841" s="8"/>
    </row>
    <row r="3842" spans="1:5" x14ac:dyDescent="0.25">
      <c r="A3842" s="17" t="s">
        <v>4121</v>
      </c>
      <c r="B3842" s="7" t="s">
        <v>9925</v>
      </c>
      <c r="C3842" s="18" t="s">
        <v>9922</v>
      </c>
      <c r="D3842" s="7" t="s">
        <v>9923</v>
      </c>
      <c r="E3842" s="8"/>
    </row>
    <row r="3843" spans="1:5" x14ac:dyDescent="0.25">
      <c r="A3843" s="17" t="s">
        <v>4122</v>
      </c>
      <c r="B3843" s="7" t="s">
        <v>9926</v>
      </c>
      <c r="C3843" s="18" t="s">
        <v>9922</v>
      </c>
      <c r="D3843" s="7" t="s">
        <v>9923</v>
      </c>
      <c r="E3843" s="8"/>
    </row>
    <row r="3844" spans="1:5" x14ac:dyDescent="0.25">
      <c r="A3844" s="17" t="s">
        <v>4123</v>
      </c>
      <c r="B3844" s="7" t="s">
        <v>9927</v>
      </c>
      <c r="C3844" s="18" t="s">
        <v>9922</v>
      </c>
      <c r="D3844" s="7" t="s">
        <v>9923</v>
      </c>
      <c r="E3844" s="8"/>
    </row>
    <row r="3845" spans="1:5" x14ac:dyDescent="0.25">
      <c r="A3845" s="17" t="s">
        <v>4124</v>
      </c>
      <c r="B3845" s="7" t="s">
        <v>9928</v>
      </c>
      <c r="C3845" s="18" t="s">
        <v>9922</v>
      </c>
      <c r="D3845" s="7" t="s">
        <v>9923</v>
      </c>
      <c r="E3845" s="8"/>
    </row>
    <row r="3846" spans="1:5" x14ac:dyDescent="0.25">
      <c r="A3846" s="17" t="s">
        <v>4125</v>
      </c>
      <c r="B3846" s="7" t="s">
        <v>9929</v>
      </c>
      <c r="C3846" s="18" t="s">
        <v>9922</v>
      </c>
      <c r="D3846" s="7" t="s">
        <v>9923</v>
      </c>
      <c r="E3846" s="8"/>
    </row>
    <row r="3847" spans="1:5" x14ac:dyDescent="0.25">
      <c r="A3847" s="17" t="s">
        <v>4126</v>
      </c>
      <c r="B3847" s="7" t="s">
        <v>9930</v>
      </c>
      <c r="C3847" s="18" t="s">
        <v>9922</v>
      </c>
      <c r="D3847" s="7" t="s">
        <v>9923</v>
      </c>
      <c r="E3847" s="8"/>
    </row>
    <row r="3848" spans="1:5" x14ac:dyDescent="0.25">
      <c r="A3848" s="17" t="s">
        <v>4127</v>
      </c>
      <c r="B3848" s="7" t="s">
        <v>9931</v>
      </c>
      <c r="C3848" s="18" t="s">
        <v>9922</v>
      </c>
      <c r="D3848" s="7" t="s">
        <v>9923</v>
      </c>
      <c r="E3848" s="8"/>
    </row>
    <row r="3849" spans="1:5" x14ac:dyDescent="0.25">
      <c r="A3849" s="17" t="s">
        <v>4128</v>
      </c>
      <c r="B3849" s="7" t="s">
        <v>9932</v>
      </c>
      <c r="C3849" s="18" t="s">
        <v>9922</v>
      </c>
      <c r="D3849" s="7" t="s">
        <v>9923</v>
      </c>
      <c r="E3849" s="8"/>
    </row>
    <row r="3850" spans="1:5" x14ac:dyDescent="0.25">
      <c r="A3850" s="17" t="s">
        <v>4129</v>
      </c>
      <c r="B3850" s="7" t="s">
        <v>9933</v>
      </c>
      <c r="C3850" s="18" t="s">
        <v>9922</v>
      </c>
      <c r="D3850" s="7" t="s">
        <v>9923</v>
      </c>
      <c r="E3850" s="8"/>
    </row>
    <row r="3851" spans="1:5" x14ac:dyDescent="0.25">
      <c r="A3851" s="17" t="s">
        <v>4130</v>
      </c>
      <c r="B3851" s="7" t="s">
        <v>9934</v>
      </c>
      <c r="C3851" s="18" t="s">
        <v>9922</v>
      </c>
      <c r="D3851" s="7" t="s">
        <v>9923</v>
      </c>
      <c r="E3851" s="8"/>
    </row>
    <row r="3852" spans="1:5" x14ac:dyDescent="0.25">
      <c r="A3852" s="17" t="s">
        <v>4131</v>
      </c>
      <c r="B3852" s="7" t="s">
        <v>9935</v>
      </c>
      <c r="C3852" s="18" t="s">
        <v>9922</v>
      </c>
      <c r="D3852" s="7" t="s">
        <v>9923</v>
      </c>
      <c r="E3852" s="8"/>
    </row>
    <row r="3853" spans="1:5" x14ac:dyDescent="0.25">
      <c r="A3853" s="17" t="s">
        <v>4132</v>
      </c>
      <c r="B3853" s="7" t="s">
        <v>9936</v>
      </c>
      <c r="C3853" s="18" t="s">
        <v>9922</v>
      </c>
      <c r="D3853" s="7" t="s">
        <v>9923</v>
      </c>
      <c r="E3853" s="8"/>
    </row>
    <row r="3854" spans="1:5" x14ac:dyDescent="0.25">
      <c r="A3854" s="17" t="s">
        <v>4133</v>
      </c>
      <c r="B3854" s="7" t="s">
        <v>9937</v>
      </c>
      <c r="C3854" s="18" t="s">
        <v>9922</v>
      </c>
      <c r="D3854" s="7" t="s">
        <v>9923</v>
      </c>
      <c r="E3854" s="8"/>
    </row>
    <row r="3855" spans="1:5" x14ac:dyDescent="0.25">
      <c r="A3855" s="17" t="s">
        <v>4134</v>
      </c>
      <c r="B3855" s="7" t="s">
        <v>9938</v>
      </c>
      <c r="C3855" s="18" t="s">
        <v>9922</v>
      </c>
      <c r="D3855" s="7" t="s">
        <v>9923</v>
      </c>
      <c r="E3855" s="8"/>
    </row>
    <row r="3856" spans="1:5" x14ac:dyDescent="0.25">
      <c r="A3856" s="17" t="s">
        <v>4135</v>
      </c>
      <c r="B3856" s="7" t="s">
        <v>9939</v>
      </c>
      <c r="C3856" s="18" t="s">
        <v>9922</v>
      </c>
      <c r="D3856" s="7" t="s">
        <v>9923</v>
      </c>
      <c r="E3856" s="8"/>
    </row>
    <row r="3857" spans="1:5" x14ac:dyDescent="0.25">
      <c r="A3857" s="17" t="s">
        <v>4136</v>
      </c>
      <c r="B3857" s="7" t="s">
        <v>9940</v>
      </c>
      <c r="C3857" s="18" t="s">
        <v>9922</v>
      </c>
      <c r="D3857" s="7" t="s">
        <v>9923</v>
      </c>
      <c r="E3857" s="8"/>
    </row>
    <row r="3858" spans="1:5" x14ac:dyDescent="0.25">
      <c r="A3858" s="17" t="s">
        <v>4137</v>
      </c>
      <c r="B3858" s="7" t="s">
        <v>9941</v>
      </c>
      <c r="C3858" s="18" t="s">
        <v>9922</v>
      </c>
      <c r="D3858" s="7" t="s">
        <v>9923</v>
      </c>
      <c r="E3858" s="8"/>
    </row>
    <row r="3859" spans="1:5" x14ac:dyDescent="0.25">
      <c r="A3859" s="17" t="s">
        <v>4138</v>
      </c>
      <c r="B3859" s="7" t="s">
        <v>9942</v>
      </c>
      <c r="C3859" s="18" t="s">
        <v>9922</v>
      </c>
      <c r="D3859" s="7" t="s">
        <v>9923</v>
      </c>
      <c r="E3859" s="8"/>
    </row>
    <row r="3860" spans="1:5" x14ac:dyDescent="0.25">
      <c r="A3860" s="17" t="s">
        <v>4139</v>
      </c>
      <c r="B3860" s="7" t="s">
        <v>9943</v>
      </c>
      <c r="C3860" s="18" t="s">
        <v>9922</v>
      </c>
      <c r="D3860" s="7" t="s">
        <v>9923</v>
      </c>
      <c r="E3860" s="8"/>
    </row>
    <row r="3861" spans="1:5" x14ac:dyDescent="0.25">
      <c r="A3861" s="17" t="s">
        <v>4140</v>
      </c>
      <c r="B3861" s="7" t="s">
        <v>9944</v>
      </c>
      <c r="C3861" s="18" t="s">
        <v>9922</v>
      </c>
      <c r="D3861" s="7" t="s">
        <v>9923</v>
      </c>
      <c r="E3861" s="8"/>
    </row>
    <row r="3862" spans="1:5" x14ac:dyDescent="0.25">
      <c r="A3862" s="17" t="s">
        <v>4141</v>
      </c>
      <c r="B3862" s="7" t="s">
        <v>9945</v>
      </c>
      <c r="C3862" s="18" t="s">
        <v>8911</v>
      </c>
      <c r="D3862" s="7" t="s">
        <v>8912</v>
      </c>
      <c r="E3862" s="8"/>
    </row>
    <row r="3863" spans="1:5" x14ac:dyDescent="0.25">
      <c r="A3863" s="17" t="s">
        <v>4142</v>
      </c>
      <c r="B3863" s="7" t="s">
        <v>9946</v>
      </c>
      <c r="C3863" s="18" t="s">
        <v>9880</v>
      </c>
      <c r="D3863" s="7" t="s">
        <v>9881</v>
      </c>
      <c r="E3863" s="8"/>
    </row>
    <row r="3864" spans="1:5" x14ac:dyDescent="0.25">
      <c r="A3864" s="17" t="s">
        <v>4143</v>
      </c>
      <c r="B3864" s="7" t="s">
        <v>9947</v>
      </c>
      <c r="C3864" s="18" t="s">
        <v>8911</v>
      </c>
      <c r="D3864" s="7" t="s">
        <v>8912</v>
      </c>
      <c r="E3864" s="8"/>
    </row>
    <row r="3865" spans="1:5" x14ac:dyDescent="0.25">
      <c r="A3865" s="17" t="s">
        <v>4144</v>
      </c>
      <c r="B3865" s="7" t="s">
        <v>9948</v>
      </c>
      <c r="C3865" s="7"/>
      <c r="D3865" s="7"/>
      <c r="E3865" s="8" t="s">
        <v>9949</v>
      </c>
    </row>
    <row r="3866" spans="1:5" x14ac:dyDescent="0.25">
      <c r="A3866" s="17" t="s">
        <v>4145</v>
      </c>
      <c r="B3866" s="7" t="s">
        <v>9950</v>
      </c>
      <c r="C3866" s="18" t="s">
        <v>9922</v>
      </c>
      <c r="D3866" s="7" t="s">
        <v>9923</v>
      </c>
      <c r="E3866" s="8"/>
    </row>
    <row r="3867" spans="1:5" x14ac:dyDescent="0.25">
      <c r="A3867" s="17" t="s">
        <v>4146</v>
      </c>
      <c r="B3867" s="7" t="s">
        <v>9951</v>
      </c>
      <c r="C3867" s="18" t="s">
        <v>9880</v>
      </c>
      <c r="D3867" s="7" t="s">
        <v>9881</v>
      </c>
      <c r="E3867" s="8"/>
    </row>
    <row r="3868" spans="1:5" x14ac:dyDescent="0.25">
      <c r="A3868" s="17" t="s">
        <v>4147</v>
      </c>
      <c r="B3868" s="7" t="s">
        <v>9952</v>
      </c>
      <c r="C3868" s="18" t="s">
        <v>9880</v>
      </c>
      <c r="D3868" s="7" t="s">
        <v>9881</v>
      </c>
      <c r="E3868" s="8"/>
    </row>
    <row r="3869" spans="1:5" x14ac:dyDescent="0.25">
      <c r="A3869" s="17" t="s">
        <v>4148</v>
      </c>
      <c r="B3869" s="7" t="s">
        <v>9953</v>
      </c>
      <c r="C3869" s="18" t="s">
        <v>9880</v>
      </c>
      <c r="D3869" s="7" t="s">
        <v>9881</v>
      </c>
      <c r="E3869" s="8"/>
    </row>
    <row r="3870" spans="1:5" x14ac:dyDescent="0.25">
      <c r="A3870" s="17" t="s">
        <v>4149</v>
      </c>
      <c r="B3870" s="7" t="s">
        <v>9954</v>
      </c>
      <c r="C3870" s="18" t="s">
        <v>9880</v>
      </c>
      <c r="D3870" s="7" t="s">
        <v>9881</v>
      </c>
      <c r="E3870" s="8"/>
    </row>
    <row r="3871" spans="1:5" x14ac:dyDescent="0.25">
      <c r="A3871" s="17" t="s">
        <v>4150</v>
      </c>
      <c r="B3871" s="7" t="s">
        <v>9955</v>
      </c>
      <c r="C3871" s="18" t="s">
        <v>9880</v>
      </c>
      <c r="D3871" s="7" t="s">
        <v>9881</v>
      </c>
      <c r="E3871" s="8"/>
    </row>
    <row r="3872" spans="1:5" x14ac:dyDescent="0.25">
      <c r="A3872" s="17" t="s">
        <v>4151</v>
      </c>
      <c r="B3872" s="7" t="s">
        <v>9956</v>
      </c>
      <c r="C3872" s="18" t="s">
        <v>9880</v>
      </c>
      <c r="D3872" s="7" t="s">
        <v>9881</v>
      </c>
      <c r="E3872" s="8"/>
    </row>
    <row r="3873" spans="1:5" x14ac:dyDescent="0.25">
      <c r="A3873" s="17" t="s">
        <v>4152</v>
      </c>
      <c r="B3873" s="7" t="s">
        <v>9957</v>
      </c>
      <c r="C3873" s="18" t="s">
        <v>9958</v>
      </c>
      <c r="D3873" s="7" t="s">
        <v>9959</v>
      </c>
      <c r="E3873" s="8"/>
    </row>
    <row r="3874" spans="1:5" x14ac:dyDescent="0.25">
      <c r="A3874" s="17" t="s">
        <v>4153</v>
      </c>
      <c r="B3874" s="7" t="s">
        <v>9960</v>
      </c>
      <c r="C3874" s="18" t="s">
        <v>9958</v>
      </c>
      <c r="D3874" s="7" t="s">
        <v>9959</v>
      </c>
      <c r="E3874" s="8"/>
    </row>
    <row r="3875" spans="1:5" x14ac:dyDescent="0.25">
      <c r="A3875" s="17" t="s">
        <v>4154</v>
      </c>
      <c r="B3875" s="7" t="s">
        <v>9961</v>
      </c>
      <c r="C3875" s="18" t="s">
        <v>9958</v>
      </c>
      <c r="D3875" s="7" t="s">
        <v>9959</v>
      </c>
      <c r="E3875" s="8"/>
    </row>
    <row r="3876" spans="1:5" x14ac:dyDescent="0.25">
      <c r="A3876" s="17" t="s">
        <v>4155</v>
      </c>
      <c r="B3876" s="7" t="s">
        <v>9962</v>
      </c>
      <c r="C3876" s="18" t="s">
        <v>9958</v>
      </c>
      <c r="D3876" s="7" t="s">
        <v>9959</v>
      </c>
      <c r="E3876" s="8"/>
    </row>
    <row r="3877" spans="1:5" x14ac:dyDescent="0.25">
      <c r="A3877" s="17" t="s">
        <v>4156</v>
      </c>
      <c r="B3877" s="7" t="s">
        <v>9963</v>
      </c>
      <c r="C3877" s="18" t="s">
        <v>9958</v>
      </c>
      <c r="D3877" s="7" t="s">
        <v>9959</v>
      </c>
      <c r="E3877" s="8"/>
    </row>
    <row r="3878" spans="1:5" x14ac:dyDescent="0.25">
      <c r="A3878" s="17" t="s">
        <v>4157</v>
      </c>
      <c r="B3878" s="7" t="s">
        <v>9964</v>
      </c>
      <c r="C3878" s="18" t="s">
        <v>9965</v>
      </c>
      <c r="D3878" s="7" t="s">
        <v>9966</v>
      </c>
      <c r="E3878" s="8"/>
    </row>
    <row r="3879" spans="1:5" x14ac:dyDescent="0.25">
      <c r="A3879" s="17" t="s">
        <v>4158</v>
      </c>
      <c r="B3879" s="7" t="s">
        <v>9967</v>
      </c>
      <c r="C3879" s="18" t="s">
        <v>9958</v>
      </c>
      <c r="D3879" s="7" t="s">
        <v>9959</v>
      </c>
      <c r="E3879" s="8"/>
    </row>
    <row r="3880" spans="1:5" x14ac:dyDescent="0.25">
      <c r="A3880" s="17" t="s">
        <v>4159</v>
      </c>
      <c r="B3880" s="7" t="s">
        <v>9968</v>
      </c>
      <c r="C3880" s="18" t="s">
        <v>9958</v>
      </c>
      <c r="D3880" s="7" t="s">
        <v>9959</v>
      </c>
      <c r="E3880" s="8"/>
    </row>
    <row r="3881" spans="1:5" x14ac:dyDescent="0.25">
      <c r="A3881" s="17" t="s">
        <v>4160</v>
      </c>
      <c r="B3881" s="7" t="s">
        <v>9969</v>
      </c>
      <c r="C3881" s="18" t="s">
        <v>8911</v>
      </c>
      <c r="D3881" s="7" t="s">
        <v>8912</v>
      </c>
      <c r="E3881" s="8"/>
    </row>
    <row r="3882" spans="1:5" x14ac:dyDescent="0.25">
      <c r="A3882" s="17" t="s">
        <v>4161</v>
      </c>
      <c r="B3882" s="7" t="s">
        <v>9970</v>
      </c>
      <c r="C3882" s="18" t="s">
        <v>8911</v>
      </c>
      <c r="D3882" s="7" t="s">
        <v>8912</v>
      </c>
      <c r="E3882" s="8"/>
    </row>
    <row r="3883" spans="1:5" x14ac:dyDescent="0.25">
      <c r="A3883" s="17" t="s">
        <v>4162</v>
      </c>
      <c r="B3883" s="7" t="s">
        <v>9971</v>
      </c>
      <c r="C3883" s="18" t="s">
        <v>8911</v>
      </c>
      <c r="D3883" s="7" t="s">
        <v>8912</v>
      </c>
      <c r="E3883" s="8"/>
    </row>
    <row r="3884" spans="1:5" x14ac:dyDescent="0.25">
      <c r="A3884" s="17" t="s">
        <v>4163</v>
      </c>
      <c r="B3884" s="7" t="s">
        <v>9972</v>
      </c>
      <c r="C3884" s="18" t="s">
        <v>8911</v>
      </c>
      <c r="D3884" s="7" t="s">
        <v>8912</v>
      </c>
      <c r="E3884" s="8"/>
    </row>
    <row r="3885" spans="1:5" x14ac:dyDescent="0.25">
      <c r="A3885" s="17" t="s">
        <v>4164</v>
      </c>
      <c r="B3885" s="7" t="s">
        <v>9973</v>
      </c>
      <c r="C3885" s="18" t="s">
        <v>8911</v>
      </c>
      <c r="D3885" s="7" t="s">
        <v>8912</v>
      </c>
      <c r="E3885" s="8"/>
    </row>
    <row r="3886" spans="1:5" x14ac:dyDescent="0.25">
      <c r="A3886" s="17" t="s">
        <v>4165</v>
      </c>
      <c r="B3886" s="7" t="s">
        <v>9974</v>
      </c>
      <c r="C3886" s="18" t="s">
        <v>9880</v>
      </c>
      <c r="D3886" s="7" t="s">
        <v>9881</v>
      </c>
      <c r="E3886" s="8"/>
    </row>
    <row r="3887" spans="1:5" x14ac:dyDescent="0.25">
      <c r="A3887" s="17" t="s">
        <v>4166</v>
      </c>
      <c r="B3887" s="7" t="s">
        <v>9975</v>
      </c>
      <c r="C3887" s="18" t="s">
        <v>9880</v>
      </c>
      <c r="D3887" s="7" t="s">
        <v>9881</v>
      </c>
      <c r="E3887" s="8"/>
    </row>
    <row r="3888" spans="1:5" x14ac:dyDescent="0.25">
      <c r="A3888" s="17" t="s">
        <v>4167</v>
      </c>
      <c r="B3888" s="7" t="s">
        <v>9976</v>
      </c>
      <c r="C3888" s="7"/>
      <c r="D3888" s="7"/>
      <c r="E3888" s="8" t="s">
        <v>9977</v>
      </c>
    </row>
    <row r="3889" spans="1:5" x14ac:dyDescent="0.25">
      <c r="A3889" s="17" t="s">
        <v>4168</v>
      </c>
      <c r="B3889" s="7" t="s">
        <v>9978</v>
      </c>
      <c r="C3889" s="18" t="s">
        <v>9880</v>
      </c>
      <c r="D3889" s="7" t="s">
        <v>9881</v>
      </c>
      <c r="E3889" s="8"/>
    </row>
    <row r="3890" spans="1:5" x14ac:dyDescent="0.25">
      <c r="A3890" s="17" t="s">
        <v>4169</v>
      </c>
      <c r="B3890" s="7" t="s">
        <v>9979</v>
      </c>
      <c r="C3890" s="18" t="s">
        <v>9880</v>
      </c>
      <c r="D3890" s="7" t="s">
        <v>9881</v>
      </c>
      <c r="E3890" s="8"/>
    </row>
    <row r="3891" spans="1:5" x14ac:dyDescent="0.25">
      <c r="A3891" s="17" t="s">
        <v>4170</v>
      </c>
      <c r="B3891" s="7" t="s">
        <v>9980</v>
      </c>
      <c r="C3891" s="18" t="s">
        <v>8911</v>
      </c>
      <c r="D3891" s="7" t="s">
        <v>8912</v>
      </c>
      <c r="E3891" s="8"/>
    </row>
    <row r="3892" spans="1:5" x14ac:dyDescent="0.25">
      <c r="A3892" s="17" t="s">
        <v>4171</v>
      </c>
      <c r="B3892" s="7" t="s">
        <v>9981</v>
      </c>
      <c r="C3892" s="18" t="s">
        <v>8911</v>
      </c>
      <c r="D3892" s="7" t="s">
        <v>8912</v>
      </c>
      <c r="E3892" s="8"/>
    </row>
    <row r="3893" spans="1:5" x14ac:dyDescent="0.25">
      <c r="A3893" s="17" t="s">
        <v>4172</v>
      </c>
      <c r="B3893" s="7" t="s">
        <v>9982</v>
      </c>
      <c r="C3893" s="18" t="s">
        <v>9983</v>
      </c>
      <c r="D3893" s="7" t="s">
        <v>9984</v>
      </c>
      <c r="E3893" s="8"/>
    </row>
    <row r="3894" spans="1:5" x14ac:dyDescent="0.25">
      <c r="A3894" s="17" t="s">
        <v>4173</v>
      </c>
      <c r="B3894" s="7" t="s">
        <v>9985</v>
      </c>
      <c r="C3894" s="18" t="s">
        <v>9965</v>
      </c>
      <c r="D3894" s="7" t="s">
        <v>9966</v>
      </c>
      <c r="E3894" s="8"/>
    </row>
    <row r="3895" spans="1:5" x14ac:dyDescent="0.25">
      <c r="A3895" s="17" t="s">
        <v>4174</v>
      </c>
      <c r="B3895" s="7" t="s">
        <v>9986</v>
      </c>
      <c r="C3895" s="18" t="s">
        <v>9860</v>
      </c>
      <c r="D3895" s="7" t="s">
        <v>9861</v>
      </c>
      <c r="E3895" s="8"/>
    </row>
    <row r="3896" spans="1:5" x14ac:dyDescent="0.25">
      <c r="A3896" s="17" t="s">
        <v>4175</v>
      </c>
      <c r="B3896" s="7" t="s">
        <v>9987</v>
      </c>
      <c r="C3896" s="18" t="s">
        <v>9860</v>
      </c>
      <c r="D3896" s="7" t="s">
        <v>9861</v>
      </c>
      <c r="E3896" s="8"/>
    </row>
    <row r="3897" spans="1:5" x14ac:dyDescent="0.25">
      <c r="A3897" s="17" t="s">
        <v>4176</v>
      </c>
      <c r="B3897" s="7" t="s">
        <v>9988</v>
      </c>
      <c r="C3897" s="18" t="s">
        <v>9880</v>
      </c>
      <c r="D3897" s="7" t="s">
        <v>9881</v>
      </c>
      <c r="E3897" s="8"/>
    </row>
    <row r="3898" spans="1:5" x14ac:dyDescent="0.25">
      <c r="A3898" s="17" t="s">
        <v>4177</v>
      </c>
      <c r="B3898" s="7" t="s">
        <v>9989</v>
      </c>
      <c r="C3898" s="18" t="s">
        <v>9880</v>
      </c>
      <c r="D3898" s="7" t="s">
        <v>9881</v>
      </c>
      <c r="E3898" s="8"/>
    </row>
    <row r="3899" spans="1:5" x14ac:dyDescent="0.25">
      <c r="A3899" s="17" t="s">
        <v>4178</v>
      </c>
      <c r="B3899" s="7" t="s">
        <v>9990</v>
      </c>
      <c r="C3899" s="18" t="s">
        <v>9880</v>
      </c>
      <c r="D3899" s="7" t="s">
        <v>9881</v>
      </c>
      <c r="E3899" s="8"/>
    </row>
    <row r="3900" spans="1:5" x14ac:dyDescent="0.25">
      <c r="A3900" s="17" t="s">
        <v>4179</v>
      </c>
      <c r="B3900" s="7" t="s">
        <v>9991</v>
      </c>
      <c r="C3900" s="18" t="s">
        <v>9965</v>
      </c>
      <c r="D3900" s="7" t="s">
        <v>9966</v>
      </c>
      <c r="E3900" s="8"/>
    </row>
    <row r="3901" spans="1:5" x14ac:dyDescent="0.25">
      <c r="A3901" s="17" t="s">
        <v>4180</v>
      </c>
      <c r="B3901" s="7" t="s">
        <v>9992</v>
      </c>
      <c r="C3901" s="18" t="s">
        <v>9880</v>
      </c>
      <c r="D3901" s="7" t="s">
        <v>9881</v>
      </c>
      <c r="E3901" s="8"/>
    </row>
    <row r="3902" spans="1:5" x14ac:dyDescent="0.25">
      <c r="A3902" s="17" t="s">
        <v>4181</v>
      </c>
      <c r="B3902" s="7" t="s">
        <v>9993</v>
      </c>
      <c r="C3902" s="18" t="s">
        <v>9880</v>
      </c>
      <c r="D3902" s="7" t="s">
        <v>9881</v>
      </c>
      <c r="E3902" s="8"/>
    </row>
    <row r="3903" spans="1:5" x14ac:dyDescent="0.25">
      <c r="A3903" s="17" t="s">
        <v>4182</v>
      </c>
      <c r="B3903" s="7" t="s">
        <v>9994</v>
      </c>
      <c r="C3903" s="18" t="s">
        <v>9880</v>
      </c>
      <c r="D3903" s="7" t="s">
        <v>9881</v>
      </c>
      <c r="E3903" s="8"/>
    </row>
    <row r="3904" spans="1:5" x14ac:dyDescent="0.25">
      <c r="A3904" s="17" t="s">
        <v>4183</v>
      </c>
      <c r="B3904" s="7" t="s">
        <v>9995</v>
      </c>
      <c r="C3904" s="18" t="s">
        <v>9880</v>
      </c>
      <c r="D3904" s="7" t="s">
        <v>9881</v>
      </c>
      <c r="E3904" s="8"/>
    </row>
    <row r="3905" spans="1:5" x14ac:dyDescent="0.25">
      <c r="A3905" s="17" t="s">
        <v>4184</v>
      </c>
      <c r="B3905" s="7" t="s">
        <v>9996</v>
      </c>
      <c r="C3905" s="18" t="s">
        <v>9880</v>
      </c>
      <c r="D3905" s="7" t="s">
        <v>9881</v>
      </c>
      <c r="E3905" s="8"/>
    </row>
    <row r="3906" spans="1:5" x14ac:dyDescent="0.25">
      <c r="A3906" s="17" t="s">
        <v>4185</v>
      </c>
      <c r="B3906" s="7" t="s">
        <v>9997</v>
      </c>
      <c r="C3906" s="18" t="s">
        <v>9965</v>
      </c>
      <c r="D3906" s="7" t="s">
        <v>9966</v>
      </c>
      <c r="E3906" s="8"/>
    </row>
    <row r="3907" spans="1:5" x14ac:dyDescent="0.25">
      <c r="A3907" s="17" t="s">
        <v>4186</v>
      </c>
      <c r="B3907" s="7" t="s">
        <v>9998</v>
      </c>
      <c r="C3907" s="18" t="s">
        <v>9860</v>
      </c>
      <c r="D3907" s="7" t="s">
        <v>9861</v>
      </c>
      <c r="E3907" s="8"/>
    </row>
    <row r="3908" spans="1:5" x14ac:dyDescent="0.25">
      <c r="A3908" s="17" t="s">
        <v>4187</v>
      </c>
      <c r="B3908" s="7" t="s">
        <v>9999</v>
      </c>
      <c r="C3908" s="18" t="s">
        <v>9880</v>
      </c>
      <c r="D3908" s="7" t="s">
        <v>9881</v>
      </c>
      <c r="E3908" s="8"/>
    </row>
    <row r="3909" spans="1:5" x14ac:dyDescent="0.25">
      <c r="A3909" s="17" t="s">
        <v>4188</v>
      </c>
      <c r="B3909" s="7" t="s">
        <v>10000</v>
      </c>
      <c r="C3909" s="18" t="s">
        <v>9880</v>
      </c>
      <c r="D3909" s="7" t="s">
        <v>9881</v>
      </c>
      <c r="E3909" s="8"/>
    </row>
    <row r="3910" spans="1:5" x14ac:dyDescent="0.25">
      <c r="A3910" s="17" t="s">
        <v>4189</v>
      </c>
      <c r="B3910" s="7" t="s">
        <v>10001</v>
      </c>
      <c r="C3910" s="18" t="s">
        <v>9880</v>
      </c>
      <c r="D3910" s="7" t="s">
        <v>9881</v>
      </c>
      <c r="E3910" s="8"/>
    </row>
    <row r="3911" spans="1:5" x14ac:dyDescent="0.25">
      <c r="A3911" s="17" t="s">
        <v>4190</v>
      </c>
      <c r="B3911" s="7" t="s">
        <v>10002</v>
      </c>
      <c r="C3911" s="18" t="s">
        <v>9880</v>
      </c>
      <c r="D3911" s="7" t="s">
        <v>9881</v>
      </c>
      <c r="E3911" s="8"/>
    </row>
    <row r="3912" spans="1:5" x14ac:dyDescent="0.25">
      <c r="A3912" s="17" t="s">
        <v>4191</v>
      </c>
      <c r="B3912" s="7" t="s">
        <v>10003</v>
      </c>
      <c r="C3912" s="18" t="s">
        <v>9880</v>
      </c>
      <c r="D3912" s="7" t="s">
        <v>9881</v>
      </c>
      <c r="E3912" s="8"/>
    </row>
    <row r="3913" spans="1:5" x14ac:dyDescent="0.25">
      <c r="A3913" s="17" t="s">
        <v>4192</v>
      </c>
      <c r="B3913" s="7" t="s">
        <v>10004</v>
      </c>
      <c r="C3913" s="18" t="s">
        <v>9880</v>
      </c>
      <c r="D3913" s="7" t="s">
        <v>9881</v>
      </c>
      <c r="E3913" s="8"/>
    </row>
    <row r="3914" spans="1:5" x14ac:dyDescent="0.25">
      <c r="A3914" s="17" t="s">
        <v>4193</v>
      </c>
      <c r="B3914" s="7" t="s">
        <v>10005</v>
      </c>
      <c r="C3914" s="18" t="s">
        <v>9880</v>
      </c>
      <c r="D3914" s="7" t="s">
        <v>9881</v>
      </c>
      <c r="E3914" s="8"/>
    </row>
    <row r="3915" spans="1:5" x14ac:dyDescent="0.25">
      <c r="A3915" s="17" t="s">
        <v>4194</v>
      </c>
      <c r="B3915" s="7" t="s">
        <v>10006</v>
      </c>
      <c r="C3915" s="18" t="s">
        <v>9880</v>
      </c>
      <c r="D3915" s="7" t="s">
        <v>9881</v>
      </c>
      <c r="E3915" s="8"/>
    </row>
    <row r="3916" spans="1:5" x14ac:dyDescent="0.25">
      <c r="A3916" s="17" t="s">
        <v>4195</v>
      </c>
      <c r="B3916" s="7" t="s">
        <v>10007</v>
      </c>
      <c r="C3916" s="18" t="s">
        <v>9880</v>
      </c>
      <c r="D3916" s="7" t="s">
        <v>9881</v>
      </c>
      <c r="E3916" s="8"/>
    </row>
    <row r="3917" spans="1:5" x14ac:dyDescent="0.25">
      <c r="A3917" s="17" t="s">
        <v>4196</v>
      </c>
      <c r="B3917" s="7" t="s">
        <v>10008</v>
      </c>
      <c r="C3917" s="18" t="s">
        <v>8911</v>
      </c>
      <c r="D3917" s="7" t="s">
        <v>8912</v>
      </c>
      <c r="E3917" s="8"/>
    </row>
    <row r="3918" spans="1:5" x14ac:dyDescent="0.25">
      <c r="A3918" s="17" t="s">
        <v>4197</v>
      </c>
      <c r="B3918" s="7" t="s">
        <v>10009</v>
      </c>
      <c r="C3918" s="18" t="s">
        <v>10010</v>
      </c>
      <c r="D3918" s="7" t="s">
        <v>10011</v>
      </c>
      <c r="E3918" s="8"/>
    </row>
    <row r="3919" spans="1:5" x14ac:dyDescent="0.25">
      <c r="A3919" s="17" t="s">
        <v>4198</v>
      </c>
      <c r="B3919" s="7" t="s">
        <v>10012</v>
      </c>
      <c r="C3919" s="18" t="s">
        <v>9880</v>
      </c>
      <c r="D3919" s="7" t="s">
        <v>9881</v>
      </c>
      <c r="E3919" s="8"/>
    </row>
    <row r="3920" spans="1:5" x14ac:dyDescent="0.25">
      <c r="A3920" s="17" t="s">
        <v>4199</v>
      </c>
      <c r="B3920" s="7" t="s">
        <v>10013</v>
      </c>
      <c r="C3920" s="7"/>
      <c r="D3920" s="7"/>
      <c r="E3920" s="8" t="s">
        <v>10014</v>
      </c>
    </row>
    <row r="3921" spans="1:5" x14ac:dyDescent="0.25">
      <c r="A3921" s="17" t="s">
        <v>4200</v>
      </c>
      <c r="B3921" s="7" t="s">
        <v>10015</v>
      </c>
      <c r="C3921" s="18" t="s">
        <v>9880</v>
      </c>
      <c r="D3921" s="7" t="s">
        <v>9881</v>
      </c>
      <c r="E3921" s="8"/>
    </row>
    <row r="3922" spans="1:5" x14ac:dyDescent="0.25">
      <c r="A3922" s="17" t="s">
        <v>4201</v>
      </c>
      <c r="B3922" s="7" t="s">
        <v>10016</v>
      </c>
      <c r="C3922" s="18" t="s">
        <v>9880</v>
      </c>
      <c r="D3922" s="7" t="s">
        <v>9881</v>
      </c>
      <c r="E3922" s="8"/>
    </row>
    <row r="3923" spans="1:5" x14ac:dyDescent="0.25">
      <c r="A3923" s="17" t="s">
        <v>4202</v>
      </c>
      <c r="B3923" s="7" t="s">
        <v>10017</v>
      </c>
      <c r="C3923" s="7"/>
      <c r="D3923" s="7"/>
      <c r="E3923" s="8" t="s">
        <v>10018</v>
      </c>
    </row>
    <row r="3924" spans="1:5" x14ac:dyDescent="0.25">
      <c r="A3924" s="17" t="s">
        <v>4203</v>
      </c>
      <c r="B3924" s="7" t="s">
        <v>10019</v>
      </c>
      <c r="C3924" s="18" t="s">
        <v>9880</v>
      </c>
      <c r="D3924" s="7" t="s">
        <v>9881</v>
      </c>
      <c r="E3924" s="8"/>
    </row>
    <row r="3925" spans="1:5" x14ac:dyDescent="0.25">
      <c r="A3925" s="17" t="s">
        <v>4204</v>
      </c>
      <c r="B3925" s="7" t="s">
        <v>10020</v>
      </c>
      <c r="C3925" s="18" t="s">
        <v>9880</v>
      </c>
      <c r="D3925" s="7" t="s">
        <v>9881</v>
      </c>
      <c r="E3925" s="8"/>
    </row>
    <row r="3926" spans="1:5" x14ac:dyDescent="0.25">
      <c r="A3926" s="17" t="s">
        <v>4205</v>
      </c>
      <c r="B3926" s="7" t="s">
        <v>10021</v>
      </c>
      <c r="C3926" s="18" t="s">
        <v>9880</v>
      </c>
      <c r="D3926" s="7" t="s">
        <v>9881</v>
      </c>
      <c r="E3926" s="8"/>
    </row>
    <row r="3927" spans="1:5" x14ac:dyDescent="0.25">
      <c r="A3927" s="17" t="s">
        <v>4206</v>
      </c>
      <c r="B3927" s="7" t="s">
        <v>10022</v>
      </c>
      <c r="C3927" s="18" t="s">
        <v>9880</v>
      </c>
      <c r="D3927" s="7" t="s">
        <v>9881</v>
      </c>
      <c r="E3927" s="8"/>
    </row>
    <row r="3928" spans="1:5" x14ac:dyDescent="0.25">
      <c r="A3928" s="17" t="s">
        <v>4207</v>
      </c>
      <c r="B3928" s="7" t="s">
        <v>10023</v>
      </c>
      <c r="C3928" s="7"/>
      <c r="D3928" s="7"/>
      <c r="E3928" s="8" t="s">
        <v>10024</v>
      </c>
    </row>
    <row r="3929" spans="1:5" x14ac:dyDescent="0.25">
      <c r="A3929" s="17" t="s">
        <v>4208</v>
      </c>
      <c r="B3929" s="7" t="s">
        <v>10025</v>
      </c>
      <c r="C3929" s="7"/>
      <c r="D3929" s="7"/>
      <c r="E3929" s="8" t="s">
        <v>10026</v>
      </c>
    </row>
    <row r="3930" spans="1:5" x14ac:dyDescent="0.25">
      <c r="A3930" s="17" t="s">
        <v>4209</v>
      </c>
      <c r="B3930" s="7" t="s">
        <v>10027</v>
      </c>
      <c r="C3930" s="18" t="s">
        <v>9880</v>
      </c>
      <c r="D3930" s="7" t="s">
        <v>9881</v>
      </c>
      <c r="E3930" s="8"/>
    </row>
    <row r="3931" spans="1:5" x14ac:dyDescent="0.25">
      <c r="A3931" s="17" t="s">
        <v>4210</v>
      </c>
      <c r="B3931" s="7" t="s">
        <v>10028</v>
      </c>
      <c r="C3931" s="18" t="s">
        <v>9880</v>
      </c>
      <c r="D3931" s="7" t="s">
        <v>9881</v>
      </c>
      <c r="E3931" s="8"/>
    </row>
    <row r="3932" spans="1:5" x14ac:dyDescent="0.25">
      <c r="A3932" s="17" t="s">
        <v>4211</v>
      </c>
      <c r="B3932" s="7" t="s">
        <v>10029</v>
      </c>
      <c r="C3932" s="18" t="s">
        <v>9880</v>
      </c>
      <c r="D3932" s="7" t="s">
        <v>9881</v>
      </c>
      <c r="E3932" s="8"/>
    </row>
    <row r="3933" spans="1:5" x14ac:dyDescent="0.25">
      <c r="A3933" s="17" t="s">
        <v>4212</v>
      </c>
      <c r="B3933" s="7" t="s">
        <v>10030</v>
      </c>
      <c r="C3933" s="18" t="s">
        <v>10031</v>
      </c>
      <c r="D3933" s="7" t="s">
        <v>10032</v>
      </c>
      <c r="E3933" s="8"/>
    </row>
    <row r="3934" spans="1:5" x14ac:dyDescent="0.25">
      <c r="A3934" s="17" t="s">
        <v>4213</v>
      </c>
      <c r="B3934" s="7" t="s">
        <v>10033</v>
      </c>
      <c r="C3934" s="7"/>
      <c r="D3934" s="7"/>
      <c r="E3934" s="8" t="s">
        <v>10034</v>
      </c>
    </row>
    <row r="3935" spans="1:5" x14ac:dyDescent="0.25">
      <c r="A3935" s="17" t="s">
        <v>4214</v>
      </c>
      <c r="B3935" s="7" t="s">
        <v>10035</v>
      </c>
      <c r="C3935" s="7"/>
      <c r="D3935" s="7"/>
      <c r="E3935" s="8" t="s">
        <v>10036</v>
      </c>
    </row>
    <row r="3936" spans="1:5" x14ac:dyDescent="0.25">
      <c r="A3936" s="17" t="s">
        <v>4215</v>
      </c>
      <c r="B3936" s="7" t="s">
        <v>10037</v>
      </c>
      <c r="C3936" s="18" t="s">
        <v>10038</v>
      </c>
      <c r="D3936" s="7" t="s">
        <v>10039</v>
      </c>
      <c r="E3936" s="8"/>
    </row>
    <row r="3937" spans="1:5" x14ac:dyDescent="0.25">
      <c r="A3937" s="17" t="s">
        <v>4216</v>
      </c>
      <c r="B3937" s="7" t="s">
        <v>10040</v>
      </c>
      <c r="C3937" s="18" t="s">
        <v>10038</v>
      </c>
      <c r="D3937" s="7" t="s">
        <v>10039</v>
      </c>
      <c r="E3937" s="8"/>
    </row>
    <row r="3938" spans="1:5" x14ac:dyDescent="0.25">
      <c r="A3938" s="17" t="s">
        <v>4217</v>
      </c>
      <c r="B3938" s="7" t="s">
        <v>10041</v>
      </c>
      <c r="C3938" s="7"/>
      <c r="D3938" s="7"/>
      <c r="E3938" s="8" t="s">
        <v>10042</v>
      </c>
    </row>
    <row r="3939" spans="1:5" x14ac:dyDescent="0.25">
      <c r="A3939" s="17" t="s">
        <v>4218</v>
      </c>
      <c r="B3939" s="7" t="s">
        <v>10041</v>
      </c>
      <c r="C3939" s="7"/>
      <c r="D3939" s="7"/>
      <c r="E3939" s="8" t="s">
        <v>10043</v>
      </c>
    </row>
    <row r="3940" spans="1:5" x14ac:dyDescent="0.25">
      <c r="A3940" s="17" t="s">
        <v>4219</v>
      </c>
      <c r="B3940" s="7" t="s">
        <v>10044</v>
      </c>
      <c r="C3940" s="18" t="s">
        <v>10038</v>
      </c>
      <c r="D3940" s="7" t="s">
        <v>10039</v>
      </c>
      <c r="E3940" s="8"/>
    </row>
    <row r="3941" spans="1:5" x14ac:dyDescent="0.25">
      <c r="A3941" s="17" t="s">
        <v>4220</v>
      </c>
      <c r="B3941" s="7" t="s">
        <v>10045</v>
      </c>
      <c r="C3941" s="18" t="s">
        <v>10038</v>
      </c>
      <c r="D3941" s="7" t="s">
        <v>10039</v>
      </c>
      <c r="E3941" s="8"/>
    </row>
    <row r="3942" spans="1:5" x14ac:dyDescent="0.25">
      <c r="A3942" s="17" t="s">
        <v>4221</v>
      </c>
      <c r="B3942" s="7" t="s">
        <v>10046</v>
      </c>
      <c r="C3942" s="18" t="s">
        <v>10038</v>
      </c>
      <c r="D3942" s="7" t="s">
        <v>10039</v>
      </c>
      <c r="E3942" s="8"/>
    </row>
    <row r="3943" spans="1:5" x14ac:dyDescent="0.25">
      <c r="A3943" s="17" t="s">
        <v>4222</v>
      </c>
      <c r="B3943" s="7" t="s">
        <v>10047</v>
      </c>
      <c r="C3943" s="18" t="s">
        <v>10038</v>
      </c>
      <c r="D3943" s="7" t="s">
        <v>10039</v>
      </c>
      <c r="E3943" s="8"/>
    </row>
    <row r="3944" spans="1:5" x14ac:dyDescent="0.25">
      <c r="A3944" s="17" t="s">
        <v>4223</v>
      </c>
      <c r="B3944" s="7" t="s">
        <v>10048</v>
      </c>
      <c r="C3944" s="18" t="s">
        <v>10038</v>
      </c>
      <c r="D3944" s="7" t="s">
        <v>10039</v>
      </c>
      <c r="E3944" s="8"/>
    </row>
    <row r="3945" spans="1:5" x14ac:dyDescent="0.25">
      <c r="A3945" s="17" t="s">
        <v>4224</v>
      </c>
      <c r="B3945" s="7" t="s">
        <v>10049</v>
      </c>
      <c r="C3945" s="18" t="s">
        <v>10038</v>
      </c>
      <c r="D3945" s="7" t="s">
        <v>10039</v>
      </c>
      <c r="E3945" s="8"/>
    </row>
    <row r="3946" spans="1:5" x14ac:dyDescent="0.25">
      <c r="A3946" s="17" t="s">
        <v>4225</v>
      </c>
      <c r="B3946" s="7" t="s">
        <v>10050</v>
      </c>
      <c r="C3946" s="18" t="s">
        <v>10038</v>
      </c>
      <c r="D3946" s="7" t="s">
        <v>10039</v>
      </c>
      <c r="E3946" s="8"/>
    </row>
    <row r="3947" spans="1:5" x14ac:dyDescent="0.25">
      <c r="A3947" s="17" t="s">
        <v>4226</v>
      </c>
      <c r="B3947" s="7" t="s">
        <v>10051</v>
      </c>
      <c r="C3947" s="18" t="s">
        <v>10038</v>
      </c>
      <c r="D3947" s="7" t="s">
        <v>10039</v>
      </c>
      <c r="E3947" s="8"/>
    </row>
    <row r="3948" spans="1:5" x14ac:dyDescent="0.25">
      <c r="A3948" s="17" t="s">
        <v>4227</v>
      </c>
      <c r="B3948" s="7" t="s">
        <v>10052</v>
      </c>
      <c r="C3948" s="18" t="s">
        <v>10038</v>
      </c>
      <c r="D3948" s="7" t="s">
        <v>10039</v>
      </c>
      <c r="E3948" s="8"/>
    </row>
    <row r="3949" spans="1:5" x14ac:dyDescent="0.25">
      <c r="A3949" s="17" t="s">
        <v>4228</v>
      </c>
      <c r="B3949" s="7" t="s">
        <v>10053</v>
      </c>
      <c r="C3949" s="18" t="s">
        <v>10038</v>
      </c>
      <c r="D3949" s="7" t="s">
        <v>10039</v>
      </c>
      <c r="E3949" s="8"/>
    </row>
    <row r="3950" spans="1:5" x14ac:dyDescent="0.25">
      <c r="A3950" s="17" t="s">
        <v>4229</v>
      </c>
      <c r="B3950" s="7" t="s">
        <v>10054</v>
      </c>
      <c r="C3950" s="18" t="s">
        <v>10038</v>
      </c>
      <c r="D3950" s="7" t="s">
        <v>10039</v>
      </c>
      <c r="E3950" s="8"/>
    </row>
    <row r="3951" spans="1:5" x14ac:dyDescent="0.25">
      <c r="A3951" s="17" t="s">
        <v>4230</v>
      </c>
      <c r="B3951" s="7" t="s">
        <v>10055</v>
      </c>
      <c r="C3951" s="18" t="s">
        <v>10038</v>
      </c>
      <c r="D3951" s="7" t="s">
        <v>10039</v>
      </c>
      <c r="E3951" s="8"/>
    </row>
    <row r="3952" spans="1:5" x14ac:dyDescent="0.25">
      <c r="A3952" s="17" t="s">
        <v>4231</v>
      </c>
      <c r="B3952" s="7" t="s">
        <v>10056</v>
      </c>
      <c r="C3952" s="18" t="s">
        <v>10038</v>
      </c>
      <c r="D3952" s="7" t="s">
        <v>10039</v>
      </c>
      <c r="E3952" s="8"/>
    </row>
    <row r="3953" spans="1:5" x14ac:dyDescent="0.25">
      <c r="A3953" s="17" t="s">
        <v>4232</v>
      </c>
      <c r="B3953" s="7" t="s">
        <v>10057</v>
      </c>
      <c r="C3953" s="18" t="s">
        <v>10038</v>
      </c>
      <c r="D3953" s="7" t="s">
        <v>10039</v>
      </c>
      <c r="E3953" s="8"/>
    </row>
    <row r="3954" spans="1:5" x14ac:dyDescent="0.25">
      <c r="A3954" s="17" t="s">
        <v>4233</v>
      </c>
      <c r="B3954" s="7" t="s">
        <v>10058</v>
      </c>
      <c r="C3954" s="18" t="s">
        <v>10038</v>
      </c>
      <c r="D3954" s="7" t="s">
        <v>10039</v>
      </c>
      <c r="E3954" s="8"/>
    </row>
    <row r="3955" spans="1:5" x14ac:dyDescent="0.25">
      <c r="A3955" s="17" t="s">
        <v>4234</v>
      </c>
      <c r="B3955" s="7" t="s">
        <v>10059</v>
      </c>
      <c r="C3955" s="18" t="s">
        <v>10038</v>
      </c>
      <c r="D3955" s="7" t="s">
        <v>10039</v>
      </c>
      <c r="E3955" s="8"/>
    </row>
    <row r="3956" spans="1:5" x14ac:dyDescent="0.25">
      <c r="A3956" s="17" t="s">
        <v>4235</v>
      </c>
      <c r="B3956" s="7" t="s">
        <v>10060</v>
      </c>
      <c r="C3956" s="18" t="s">
        <v>10038</v>
      </c>
      <c r="D3956" s="7" t="s">
        <v>10039</v>
      </c>
      <c r="E3956" s="8"/>
    </row>
    <row r="3957" spans="1:5" x14ac:dyDescent="0.25">
      <c r="A3957" s="17" t="s">
        <v>4236</v>
      </c>
      <c r="B3957" s="7" t="s">
        <v>10061</v>
      </c>
      <c r="C3957" s="18" t="s">
        <v>10062</v>
      </c>
      <c r="D3957" s="7" t="s">
        <v>10063</v>
      </c>
      <c r="E3957" s="8"/>
    </row>
    <row r="3958" spans="1:5" x14ac:dyDescent="0.25">
      <c r="A3958" s="17" t="s">
        <v>4237</v>
      </c>
      <c r="B3958" s="7" t="s">
        <v>10064</v>
      </c>
      <c r="C3958" s="18" t="s">
        <v>10038</v>
      </c>
      <c r="D3958" s="7" t="s">
        <v>10039</v>
      </c>
      <c r="E3958" s="8"/>
    </row>
    <row r="3959" spans="1:5" x14ac:dyDescent="0.25">
      <c r="A3959" s="17" t="s">
        <v>4238</v>
      </c>
      <c r="B3959" s="7" t="s">
        <v>10065</v>
      </c>
      <c r="C3959" s="18" t="s">
        <v>10038</v>
      </c>
      <c r="D3959" s="7" t="s">
        <v>10039</v>
      </c>
      <c r="E3959" s="8"/>
    </row>
    <row r="3960" spans="1:5" x14ac:dyDescent="0.25">
      <c r="A3960" s="17" t="s">
        <v>4239</v>
      </c>
      <c r="B3960" s="7" t="s">
        <v>10066</v>
      </c>
      <c r="C3960" s="18" t="s">
        <v>10038</v>
      </c>
      <c r="D3960" s="7" t="s">
        <v>10039</v>
      </c>
      <c r="E3960" s="8"/>
    </row>
    <row r="3961" spans="1:5" x14ac:dyDescent="0.25">
      <c r="A3961" s="17" t="s">
        <v>4240</v>
      </c>
      <c r="B3961" s="7" t="s">
        <v>10067</v>
      </c>
      <c r="C3961" s="18" t="s">
        <v>10038</v>
      </c>
      <c r="D3961" s="7" t="s">
        <v>10039</v>
      </c>
      <c r="E3961" s="8"/>
    </row>
    <row r="3962" spans="1:5" x14ac:dyDescent="0.25">
      <c r="A3962" s="17" t="s">
        <v>4241</v>
      </c>
      <c r="B3962" s="7" t="s">
        <v>10068</v>
      </c>
      <c r="C3962" s="7"/>
      <c r="D3962" s="7"/>
      <c r="E3962" s="8" t="s">
        <v>10069</v>
      </c>
    </row>
    <row r="3963" spans="1:5" x14ac:dyDescent="0.25">
      <c r="A3963" s="17" t="s">
        <v>4242</v>
      </c>
      <c r="B3963" s="7" t="s">
        <v>10070</v>
      </c>
      <c r="C3963" s="18" t="s">
        <v>10038</v>
      </c>
      <c r="D3963" s="7" t="s">
        <v>10039</v>
      </c>
      <c r="E3963" s="8"/>
    </row>
    <row r="3964" spans="1:5" x14ac:dyDescent="0.25">
      <c r="A3964" s="17" t="s">
        <v>4243</v>
      </c>
      <c r="B3964" s="7" t="s">
        <v>10071</v>
      </c>
      <c r="C3964" s="18" t="s">
        <v>10062</v>
      </c>
      <c r="D3964" s="7" t="s">
        <v>10063</v>
      </c>
      <c r="E3964" s="8"/>
    </row>
    <row r="3965" spans="1:5" x14ac:dyDescent="0.25">
      <c r="A3965" s="17" t="s">
        <v>4244</v>
      </c>
      <c r="B3965" s="7" t="s">
        <v>10072</v>
      </c>
      <c r="C3965" s="18" t="s">
        <v>10062</v>
      </c>
      <c r="D3965" s="7" t="s">
        <v>10063</v>
      </c>
      <c r="E3965" s="8"/>
    </row>
    <row r="3966" spans="1:5" x14ac:dyDescent="0.25">
      <c r="A3966" s="17" t="s">
        <v>4245</v>
      </c>
      <c r="B3966" s="7" t="s">
        <v>10073</v>
      </c>
      <c r="C3966" s="18" t="s">
        <v>10062</v>
      </c>
      <c r="D3966" s="7" t="s">
        <v>10063</v>
      </c>
      <c r="E3966" s="8"/>
    </row>
    <row r="3967" spans="1:5" x14ac:dyDescent="0.25">
      <c r="A3967" s="17" t="s">
        <v>4246</v>
      </c>
      <c r="B3967" s="7" t="s">
        <v>10074</v>
      </c>
      <c r="C3967" s="18" t="s">
        <v>10062</v>
      </c>
      <c r="D3967" s="7" t="s">
        <v>10063</v>
      </c>
      <c r="E3967" s="8"/>
    </row>
    <row r="3968" spans="1:5" x14ac:dyDescent="0.25">
      <c r="A3968" s="17" t="s">
        <v>4247</v>
      </c>
      <c r="B3968" s="7" t="s">
        <v>10075</v>
      </c>
      <c r="C3968" s="18" t="s">
        <v>10062</v>
      </c>
      <c r="D3968" s="7" t="s">
        <v>10063</v>
      </c>
      <c r="E3968" s="8"/>
    </row>
    <row r="3969" spans="1:5" x14ac:dyDescent="0.25">
      <c r="A3969" s="17" t="s">
        <v>4248</v>
      </c>
      <c r="B3969" s="7" t="s">
        <v>10076</v>
      </c>
      <c r="C3969" s="18" t="s">
        <v>10062</v>
      </c>
      <c r="D3969" s="7" t="s">
        <v>10063</v>
      </c>
      <c r="E3969" s="8"/>
    </row>
    <row r="3970" spans="1:5" x14ac:dyDescent="0.25">
      <c r="A3970" s="17" t="s">
        <v>4249</v>
      </c>
      <c r="B3970" s="7" t="s">
        <v>10077</v>
      </c>
      <c r="C3970" s="18" t="s">
        <v>10062</v>
      </c>
      <c r="D3970" s="7" t="s">
        <v>10063</v>
      </c>
      <c r="E3970" s="8"/>
    </row>
    <row r="3971" spans="1:5" x14ac:dyDescent="0.25">
      <c r="A3971" s="17" t="s">
        <v>4250</v>
      </c>
      <c r="B3971" s="7" t="s">
        <v>10078</v>
      </c>
      <c r="C3971" s="18" t="s">
        <v>10062</v>
      </c>
      <c r="D3971" s="7" t="s">
        <v>10063</v>
      </c>
      <c r="E3971" s="8"/>
    </row>
    <row r="3972" spans="1:5" x14ac:dyDescent="0.25">
      <c r="A3972" s="17" t="s">
        <v>4251</v>
      </c>
      <c r="B3972" s="7" t="s">
        <v>10079</v>
      </c>
      <c r="C3972" s="18" t="s">
        <v>10062</v>
      </c>
      <c r="D3972" s="7" t="s">
        <v>10063</v>
      </c>
      <c r="E3972" s="8"/>
    </row>
    <row r="3973" spans="1:5" x14ac:dyDescent="0.25">
      <c r="A3973" s="17" t="s">
        <v>4252</v>
      </c>
      <c r="B3973" s="7" t="s">
        <v>10080</v>
      </c>
      <c r="C3973" s="18" t="s">
        <v>10062</v>
      </c>
      <c r="D3973" s="7" t="s">
        <v>10063</v>
      </c>
      <c r="E3973" s="8"/>
    </row>
    <row r="3974" spans="1:5" x14ac:dyDescent="0.25">
      <c r="A3974" s="17" t="s">
        <v>4253</v>
      </c>
      <c r="B3974" s="7" t="s">
        <v>10081</v>
      </c>
      <c r="C3974" s="18" t="s">
        <v>10062</v>
      </c>
      <c r="D3974" s="7" t="s">
        <v>10063</v>
      </c>
      <c r="E3974" s="8"/>
    </row>
    <row r="3975" spans="1:5" x14ac:dyDescent="0.25">
      <c r="A3975" s="17" t="s">
        <v>4254</v>
      </c>
      <c r="B3975" s="7" t="s">
        <v>10082</v>
      </c>
      <c r="C3975" s="18" t="s">
        <v>10062</v>
      </c>
      <c r="D3975" s="7" t="s">
        <v>10063</v>
      </c>
      <c r="E3975" s="8"/>
    </row>
    <row r="3976" spans="1:5" x14ac:dyDescent="0.25">
      <c r="A3976" s="17" t="s">
        <v>4255</v>
      </c>
      <c r="B3976" s="7" t="s">
        <v>10083</v>
      </c>
      <c r="C3976" s="18" t="s">
        <v>10062</v>
      </c>
      <c r="D3976" s="7" t="s">
        <v>10063</v>
      </c>
      <c r="E3976" s="8"/>
    </row>
    <row r="3977" spans="1:5" x14ac:dyDescent="0.25">
      <c r="A3977" s="17" t="s">
        <v>4256</v>
      </c>
      <c r="B3977" s="7" t="s">
        <v>10084</v>
      </c>
      <c r="C3977" s="18" t="s">
        <v>10062</v>
      </c>
      <c r="D3977" s="7" t="s">
        <v>10063</v>
      </c>
      <c r="E3977" s="8"/>
    </row>
    <row r="3978" spans="1:5" x14ac:dyDescent="0.25">
      <c r="A3978" s="17" t="s">
        <v>4257</v>
      </c>
      <c r="B3978" s="7" t="s">
        <v>10085</v>
      </c>
      <c r="C3978" s="18" t="s">
        <v>10062</v>
      </c>
      <c r="D3978" s="7" t="s">
        <v>10063</v>
      </c>
      <c r="E3978" s="8"/>
    </row>
    <row r="3979" spans="1:5" x14ac:dyDescent="0.25">
      <c r="A3979" s="17" t="s">
        <v>4258</v>
      </c>
      <c r="B3979" s="7" t="s">
        <v>10086</v>
      </c>
      <c r="C3979" s="18" t="s">
        <v>10062</v>
      </c>
      <c r="D3979" s="7" t="s">
        <v>10063</v>
      </c>
      <c r="E3979" s="8"/>
    </row>
    <row r="3980" spans="1:5" x14ac:dyDescent="0.25">
      <c r="A3980" s="17" t="s">
        <v>4259</v>
      </c>
      <c r="B3980" s="7" t="s">
        <v>10087</v>
      </c>
      <c r="C3980" s="18" t="s">
        <v>10062</v>
      </c>
      <c r="D3980" s="7" t="s">
        <v>10063</v>
      </c>
      <c r="E3980" s="8"/>
    </row>
    <row r="3981" spans="1:5" x14ac:dyDescent="0.25">
      <c r="A3981" s="17" t="s">
        <v>4260</v>
      </c>
      <c r="B3981" s="7" t="s">
        <v>10088</v>
      </c>
      <c r="C3981" s="18" t="s">
        <v>10038</v>
      </c>
      <c r="D3981" s="7" t="s">
        <v>10039</v>
      </c>
      <c r="E3981" s="8"/>
    </row>
    <row r="3982" spans="1:5" x14ac:dyDescent="0.25">
      <c r="A3982" s="17" t="s">
        <v>4261</v>
      </c>
      <c r="B3982" s="7" t="s">
        <v>10089</v>
      </c>
      <c r="C3982" s="18" t="s">
        <v>10038</v>
      </c>
      <c r="D3982" s="7" t="s">
        <v>10039</v>
      </c>
      <c r="E3982" s="8"/>
    </row>
    <row r="3983" spans="1:5" x14ac:dyDescent="0.25">
      <c r="A3983" s="17" t="s">
        <v>4262</v>
      </c>
      <c r="B3983" s="7" t="s">
        <v>10090</v>
      </c>
      <c r="C3983" s="18" t="s">
        <v>10038</v>
      </c>
      <c r="D3983" s="7" t="s">
        <v>10039</v>
      </c>
      <c r="E3983" s="8"/>
    </row>
    <row r="3984" spans="1:5" x14ac:dyDescent="0.25">
      <c r="A3984" s="17" t="s">
        <v>4263</v>
      </c>
      <c r="B3984" s="7" t="s">
        <v>10091</v>
      </c>
      <c r="C3984" s="18" t="s">
        <v>10038</v>
      </c>
      <c r="D3984" s="7" t="s">
        <v>10039</v>
      </c>
      <c r="E3984" s="8"/>
    </row>
    <row r="3985" spans="1:5" x14ac:dyDescent="0.25">
      <c r="A3985" s="17" t="s">
        <v>4264</v>
      </c>
      <c r="B3985" s="7" t="s">
        <v>10092</v>
      </c>
      <c r="C3985" s="18" t="s">
        <v>10038</v>
      </c>
      <c r="D3985" s="7" t="s">
        <v>10039</v>
      </c>
      <c r="E3985" s="8"/>
    </row>
    <row r="3986" spans="1:5" x14ac:dyDescent="0.25">
      <c r="A3986" s="17" t="s">
        <v>4265</v>
      </c>
      <c r="B3986" s="7" t="s">
        <v>10093</v>
      </c>
      <c r="C3986" s="18" t="s">
        <v>10062</v>
      </c>
      <c r="D3986" s="7" t="s">
        <v>10063</v>
      </c>
      <c r="E3986" s="8"/>
    </row>
    <row r="3987" spans="1:5" x14ac:dyDescent="0.25">
      <c r="A3987" s="17" t="s">
        <v>4266</v>
      </c>
      <c r="B3987" s="7" t="s">
        <v>10094</v>
      </c>
      <c r="C3987" s="18" t="s">
        <v>10062</v>
      </c>
      <c r="D3987" s="7" t="s">
        <v>10063</v>
      </c>
      <c r="E3987" s="8"/>
    </row>
    <row r="3988" spans="1:5" x14ac:dyDescent="0.25">
      <c r="A3988" s="17" t="s">
        <v>4267</v>
      </c>
      <c r="B3988" s="7" t="s">
        <v>10095</v>
      </c>
      <c r="C3988" s="18" t="s">
        <v>10062</v>
      </c>
      <c r="D3988" s="7" t="s">
        <v>10063</v>
      </c>
      <c r="E3988" s="8"/>
    </row>
    <row r="3989" spans="1:5" x14ac:dyDescent="0.25">
      <c r="A3989" s="17" t="s">
        <v>4268</v>
      </c>
      <c r="B3989" s="7" t="s">
        <v>10096</v>
      </c>
      <c r="C3989" s="18" t="s">
        <v>10031</v>
      </c>
      <c r="D3989" s="7" t="s">
        <v>10032</v>
      </c>
      <c r="E3989" s="8"/>
    </row>
    <row r="3990" spans="1:5" x14ac:dyDescent="0.25">
      <c r="A3990" s="17" t="s">
        <v>4269</v>
      </c>
      <c r="B3990" s="7" t="s">
        <v>10097</v>
      </c>
      <c r="C3990" s="18" t="s">
        <v>10031</v>
      </c>
      <c r="D3990" s="7" t="s">
        <v>10032</v>
      </c>
      <c r="E3990" s="8"/>
    </row>
    <row r="3991" spans="1:5" x14ac:dyDescent="0.25">
      <c r="A3991" s="17" t="s">
        <v>4270</v>
      </c>
      <c r="B3991" s="7" t="s">
        <v>10098</v>
      </c>
      <c r="C3991" s="18" t="s">
        <v>10031</v>
      </c>
      <c r="D3991" s="7" t="s">
        <v>10032</v>
      </c>
      <c r="E3991" s="8"/>
    </row>
    <row r="3992" spans="1:5" x14ac:dyDescent="0.25">
      <c r="A3992" s="17" t="s">
        <v>4271</v>
      </c>
      <c r="B3992" s="7" t="s">
        <v>10099</v>
      </c>
      <c r="C3992" s="18" t="s">
        <v>10031</v>
      </c>
      <c r="D3992" s="7" t="s">
        <v>10032</v>
      </c>
      <c r="E3992" s="8"/>
    </row>
    <row r="3993" spans="1:5" x14ac:dyDescent="0.25">
      <c r="A3993" s="17" t="s">
        <v>4272</v>
      </c>
      <c r="B3993" s="7" t="s">
        <v>10100</v>
      </c>
      <c r="C3993" s="18" t="s">
        <v>10031</v>
      </c>
      <c r="D3993" s="7" t="s">
        <v>10032</v>
      </c>
      <c r="E3993" s="8"/>
    </row>
    <row r="3994" spans="1:5" x14ac:dyDescent="0.25">
      <c r="A3994" s="17" t="s">
        <v>4273</v>
      </c>
      <c r="B3994" s="7" t="s">
        <v>10101</v>
      </c>
      <c r="C3994" s="7"/>
      <c r="D3994" s="7"/>
      <c r="E3994" s="8" t="s">
        <v>10102</v>
      </c>
    </row>
    <row r="3995" spans="1:5" x14ac:dyDescent="0.25">
      <c r="A3995" s="17" t="s">
        <v>4274</v>
      </c>
      <c r="B3995" s="7" t="s">
        <v>10103</v>
      </c>
      <c r="C3995" s="18" t="s">
        <v>10031</v>
      </c>
      <c r="D3995" s="7" t="s">
        <v>10032</v>
      </c>
      <c r="E3995" s="8"/>
    </row>
    <row r="3996" spans="1:5" x14ac:dyDescent="0.25">
      <c r="A3996" s="17" t="s">
        <v>4275</v>
      </c>
      <c r="B3996" s="7" t="s">
        <v>10104</v>
      </c>
      <c r="C3996" s="18" t="s">
        <v>10031</v>
      </c>
      <c r="D3996" s="7" t="s">
        <v>10032</v>
      </c>
      <c r="E3996" s="8"/>
    </row>
    <row r="3997" spans="1:5" x14ac:dyDescent="0.25">
      <c r="A3997" s="17" t="s">
        <v>4276</v>
      </c>
      <c r="B3997" s="7" t="s">
        <v>10105</v>
      </c>
      <c r="C3997" s="18" t="s">
        <v>10031</v>
      </c>
      <c r="D3997" s="7" t="s">
        <v>10032</v>
      </c>
      <c r="E3997" s="8"/>
    </row>
    <row r="3998" spans="1:5" x14ac:dyDescent="0.25">
      <c r="A3998" s="17" t="s">
        <v>4277</v>
      </c>
      <c r="B3998" s="7" t="s">
        <v>10106</v>
      </c>
      <c r="C3998" s="18" t="s">
        <v>10031</v>
      </c>
      <c r="D3998" s="7" t="s">
        <v>10032</v>
      </c>
      <c r="E3998" s="8"/>
    </row>
    <row r="3999" spans="1:5" x14ac:dyDescent="0.25">
      <c r="A3999" s="17" t="s">
        <v>4278</v>
      </c>
      <c r="B3999" s="7" t="s">
        <v>10107</v>
      </c>
      <c r="C3999" s="18" t="s">
        <v>10031</v>
      </c>
      <c r="D3999" s="7" t="s">
        <v>10032</v>
      </c>
      <c r="E3999" s="8"/>
    </row>
    <row r="4000" spans="1:5" x14ac:dyDescent="0.25">
      <c r="A4000" s="17" t="s">
        <v>4279</v>
      </c>
      <c r="B4000" s="7" t="s">
        <v>10108</v>
      </c>
      <c r="C4000" s="18" t="s">
        <v>10031</v>
      </c>
      <c r="D4000" s="7" t="s">
        <v>10032</v>
      </c>
      <c r="E4000" s="8"/>
    </row>
    <row r="4001" spans="1:5" x14ac:dyDescent="0.25">
      <c r="A4001" s="17" t="s">
        <v>4280</v>
      </c>
      <c r="B4001" s="7" t="s">
        <v>10109</v>
      </c>
      <c r="C4001" s="18" t="s">
        <v>10031</v>
      </c>
      <c r="D4001" s="7" t="s">
        <v>10032</v>
      </c>
      <c r="E4001" s="8"/>
    </row>
    <row r="4002" spans="1:5" x14ac:dyDescent="0.25">
      <c r="A4002" s="17" t="s">
        <v>4281</v>
      </c>
      <c r="B4002" s="7" t="s">
        <v>10110</v>
      </c>
      <c r="C4002" s="18" t="s">
        <v>10031</v>
      </c>
      <c r="D4002" s="7" t="s">
        <v>10032</v>
      </c>
      <c r="E4002" s="8"/>
    </row>
    <row r="4003" spans="1:5" x14ac:dyDescent="0.25">
      <c r="A4003" s="17" t="s">
        <v>4282</v>
      </c>
      <c r="B4003" s="7" t="s">
        <v>10111</v>
      </c>
      <c r="C4003" s="18" t="s">
        <v>10031</v>
      </c>
      <c r="D4003" s="7" t="s">
        <v>10032</v>
      </c>
      <c r="E4003" s="8"/>
    </row>
    <row r="4004" spans="1:5" x14ac:dyDescent="0.25">
      <c r="A4004" s="17" t="s">
        <v>4283</v>
      </c>
      <c r="B4004" s="7" t="s">
        <v>10112</v>
      </c>
      <c r="C4004" s="18" t="s">
        <v>10031</v>
      </c>
      <c r="D4004" s="7" t="s">
        <v>10032</v>
      </c>
      <c r="E4004" s="8"/>
    </row>
    <row r="4005" spans="1:5" x14ac:dyDescent="0.25">
      <c r="A4005" s="17" t="s">
        <v>4284</v>
      </c>
      <c r="B4005" s="7" t="s">
        <v>10113</v>
      </c>
      <c r="C4005" s="18" t="s">
        <v>10031</v>
      </c>
      <c r="D4005" s="7" t="s">
        <v>10032</v>
      </c>
      <c r="E4005" s="8"/>
    </row>
    <row r="4006" spans="1:5" x14ac:dyDescent="0.25">
      <c r="A4006" s="17" t="s">
        <v>4285</v>
      </c>
      <c r="B4006" s="7" t="s">
        <v>10114</v>
      </c>
      <c r="C4006" s="18" t="s">
        <v>10031</v>
      </c>
      <c r="D4006" s="7" t="s">
        <v>10032</v>
      </c>
      <c r="E4006" s="8"/>
    </row>
    <row r="4007" spans="1:5" x14ac:dyDescent="0.25">
      <c r="A4007" s="17" t="s">
        <v>4286</v>
      </c>
      <c r="B4007" s="7" t="s">
        <v>10115</v>
      </c>
      <c r="C4007" s="18" t="s">
        <v>10031</v>
      </c>
      <c r="D4007" s="7" t="s">
        <v>10032</v>
      </c>
      <c r="E4007" s="8"/>
    </row>
    <row r="4008" spans="1:5" x14ac:dyDescent="0.25">
      <c r="A4008" s="17" t="s">
        <v>4287</v>
      </c>
      <c r="B4008" s="7" t="s">
        <v>10116</v>
      </c>
      <c r="C4008" s="18" t="s">
        <v>9965</v>
      </c>
      <c r="D4008" s="7" t="s">
        <v>9966</v>
      </c>
      <c r="E4008" s="8"/>
    </row>
    <row r="4009" spans="1:5" x14ac:dyDescent="0.25">
      <c r="A4009" s="17" t="s">
        <v>4288</v>
      </c>
      <c r="B4009" s="7" t="s">
        <v>10117</v>
      </c>
      <c r="C4009" s="18" t="s">
        <v>9965</v>
      </c>
      <c r="D4009" s="7" t="s">
        <v>9966</v>
      </c>
      <c r="E4009" s="8"/>
    </row>
    <row r="4010" spans="1:5" x14ac:dyDescent="0.25">
      <c r="A4010" s="17" t="s">
        <v>4289</v>
      </c>
      <c r="B4010" s="7" t="s">
        <v>10118</v>
      </c>
      <c r="C4010" s="18" t="s">
        <v>9965</v>
      </c>
      <c r="D4010" s="7" t="s">
        <v>9966</v>
      </c>
      <c r="E4010" s="8"/>
    </row>
    <row r="4011" spans="1:5" x14ac:dyDescent="0.25">
      <c r="A4011" s="17" t="s">
        <v>4290</v>
      </c>
      <c r="B4011" s="7" t="s">
        <v>10119</v>
      </c>
      <c r="C4011" s="18" t="s">
        <v>9965</v>
      </c>
      <c r="D4011" s="7" t="s">
        <v>9966</v>
      </c>
      <c r="E4011" s="8"/>
    </row>
    <row r="4012" spans="1:5" x14ac:dyDescent="0.25">
      <c r="A4012" s="17" t="s">
        <v>4291</v>
      </c>
      <c r="B4012" s="7" t="s">
        <v>10120</v>
      </c>
      <c r="C4012" s="18" t="s">
        <v>10031</v>
      </c>
      <c r="D4012" s="7" t="s">
        <v>10032</v>
      </c>
      <c r="E4012" s="8"/>
    </row>
    <row r="4013" spans="1:5" x14ac:dyDescent="0.25">
      <c r="A4013" s="17" t="s">
        <v>4292</v>
      </c>
      <c r="B4013" s="7" t="s">
        <v>10121</v>
      </c>
      <c r="C4013" s="18" t="s">
        <v>10031</v>
      </c>
      <c r="D4013" s="7" t="s">
        <v>10032</v>
      </c>
      <c r="E4013" s="8"/>
    </row>
    <row r="4014" spans="1:5" x14ac:dyDescent="0.25">
      <c r="A4014" s="17" t="s">
        <v>4293</v>
      </c>
      <c r="B4014" s="7" t="s">
        <v>10122</v>
      </c>
      <c r="C4014" s="18" t="s">
        <v>10031</v>
      </c>
      <c r="D4014" s="7" t="s">
        <v>10032</v>
      </c>
      <c r="E4014" s="8"/>
    </row>
    <row r="4015" spans="1:5" x14ac:dyDescent="0.25">
      <c r="A4015" s="17" t="s">
        <v>4294</v>
      </c>
      <c r="B4015" s="7" t="s">
        <v>10123</v>
      </c>
      <c r="C4015" s="18" t="s">
        <v>10031</v>
      </c>
      <c r="D4015" s="7" t="s">
        <v>10032</v>
      </c>
      <c r="E4015" s="8"/>
    </row>
    <row r="4016" spans="1:5" x14ac:dyDescent="0.25">
      <c r="A4016" s="17" t="s">
        <v>4295</v>
      </c>
      <c r="B4016" s="7" t="s">
        <v>10124</v>
      </c>
      <c r="C4016" s="18" t="s">
        <v>10031</v>
      </c>
      <c r="D4016" s="7" t="s">
        <v>10032</v>
      </c>
      <c r="E4016" s="8"/>
    </row>
    <row r="4017" spans="1:5" x14ac:dyDescent="0.25">
      <c r="A4017" s="17" t="s">
        <v>4296</v>
      </c>
      <c r="B4017" s="7" t="s">
        <v>10125</v>
      </c>
      <c r="C4017" s="18" t="s">
        <v>10031</v>
      </c>
      <c r="D4017" s="7" t="s">
        <v>10032</v>
      </c>
      <c r="E4017" s="8"/>
    </row>
    <row r="4018" spans="1:5" x14ac:dyDescent="0.25">
      <c r="A4018" s="17" t="s">
        <v>4297</v>
      </c>
      <c r="B4018" s="7" t="s">
        <v>10126</v>
      </c>
      <c r="C4018" s="18" t="s">
        <v>10031</v>
      </c>
      <c r="D4018" s="7" t="s">
        <v>10032</v>
      </c>
      <c r="E4018" s="8"/>
    </row>
    <row r="4019" spans="1:5" x14ac:dyDescent="0.25">
      <c r="A4019" s="17" t="s">
        <v>4298</v>
      </c>
      <c r="B4019" s="7" t="s">
        <v>10127</v>
      </c>
      <c r="C4019" s="18" t="s">
        <v>9965</v>
      </c>
      <c r="D4019" s="7" t="s">
        <v>9966</v>
      </c>
      <c r="E4019" s="8"/>
    </row>
    <row r="4020" spans="1:5" x14ac:dyDescent="0.25">
      <c r="A4020" s="17" t="s">
        <v>4299</v>
      </c>
      <c r="B4020" s="7" t="s">
        <v>10128</v>
      </c>
      <c r="C4020" s="18" t="s">
        <v>9965</v>
      </c>
      <c r="D4020" s="7" t="s">
        <v>9966</v>
      </c>
      <c r="E4020" s="8"/>
    </row>
    <row r="4021" spans="1:5" x14ac:dyDescent="0.25">
      <c r="A4021" s="17" t="s">
        <v>4300</v>
      </c>
      <c r="B4021" s="7" t="s">
        <v>10129</v>
      </c>
      <c r="C4021" s="18" t="s">
        <v>9965</v>
      </c>
      <c r="D4021" s="7" t="s">
        <v>9966</v>
      </c>
      <c r="E4021" s="8"/>
    </row>
    <row r="4022" spans="1:5" x14ac:dyDescent="0.25">
      <c r="A4022" s="17" t="s">
        <v>4301</v>
      </c>
      <c r="B4022" s="7" t="s">
        <v>10130</v>
      </c>
      <c r="C4022" s="18" t="s">
        <v>9965</v>
      </c>
      <c r="D4022" s="7" t="s">
        <v>9966</v>
      </c>
      <c r="E4022" s="8"/>
    </row>
    <row r="4023" spans="1:5" x14ac:dyDescent="0.25">
      <c r="A4023" s="17" t="s">
        <v>4302</v>
      </c>
      <c r="B4023" s="7" t="s">
        <v>10131</v>
      </c>
      <c r="C4023" s="18" t="s">
        <v>9965</v>
      </c>
      <c r="D4023" s="7" t="s">
        <v>9966</v>
      </c>
      <c r="E4023" s="8"/>
    </row>
    <row r="4024" spans="1:5" x14ac:dyDescent="0.25">
      <c r="A4024" s="17" t="s">
        <v>4303</v>
      </c>
      <c r="B4024" s="7" t="s">
        <v>10132</v>
      </c>
      <c r="C4024" s="18" t="s">
        <v>9965</v>
      </c>
      <c r="D4024" s="7" t="s">
        <v>9966</v>
      </c>
      <c r="E4024" s="8"/>
    </row>
    <row r="4025" spans="1:5" x14ac:dyDescent="0.25">
      <c r="A4025" s="17" t="s">
        <v>4304</v>
      </c>
      <c r="B4025" s="7" t="s">
        <v>10133</v>
      </c>
      <c r="C4025" s="18" t="s">
        <v>9965</v>
      </c>
      <c r="D4025" s="7" t="s">
        <v>9966</v>
      </c>
      <c r="E4025" s="8"/>
    </row>
    <row r="4026" spans="1:5" x14ac:dyDescent="0.25">
      <c r="A4026" s="17" t="s">
        <v>4305</v>
      </c>
      <c r="B4026" s="7" t="s">
        <v>10134</v>
      </c>
      <c r="C4026" s="18" t="s">
        <v>9965</v>
      </c>
      <c r="D4026" s="7" t="s">
        <v>9966</v>
      </c>
      <c r="E4026" s="8"/>
    </row>
    <row r="4027" spans="1:5" x14ac:dyDescent="0.25">
      <c r="A4027" s="17" t="s">
        <v>4306</v>
      </c>
      <c r="B4027" s="7" t="s">
        <v>10135</v>
      </c>
      <c r="C4027" s="18" t="s">
        <v>9965</v>
      </c>
      <c r="D4027" s="7" t="s">
        <v>9966</v>
      </c>
      <c r="E4027" s="8"/>
    </row>
    <row r="4028" spans="1:5" x14ac:dyDescent="0.25">
      <c r="A4028" s="17" t="s">
        <v>4307</v>
      </c>
      <c r="B4028" s="7" t="s">
        <v>10136</v>
      </c>
      <c r="C4028" s="18" t="s">
        <v>9965</v>
      </c>
      <c r="D4028" s="7" t="s">
        <v>9966</v>
      </c>
      <c r="E4028" s="8"/>
    </row>
    <row r="4029" spans="1:5" x14ac:dyDescent="0.25">
      <c r="A4029" s="17" t="s">
        <v>4308</v>
      </c>
      <c r="B4029" s="7" t="s">
        <v>10137</v>
      </c>
      <c r="C4029" s="18" t="s">
        <v>9860</v>
      </c>
      <c r="D4029" s="7" t="s">
        <v>9861</v>
      </c>
      <c r="E4029" s="8"/>
    </row>
    <row r="4030" spans="1:5" x14ac:dyDescent="0.25">
      <c r="A4030" s="17" t="s">
        <v>4309</v>
      </c>
      <c r="B4030" s="7" t="s">
        <v>10138</v>
      </c>
      <c r="C4030" s="18" t="s">
        <v>9860</v>
      </c>
      <c r="D4030" s="7" t="s">
        <v>9861</v>
      </c>
      <c r="E4030" s="8"/>
    </row>
    <row r="4031" spans="1:5" x14ac:dyDescent="0.25">
      <c r="A4031" s="17" t="s">
        <v>4310</v>
      </c>
      <c r="B4031" s="7" t="s">
        <v>10139</v>
      </c>
      <c r="C4031" s="18" t="s">
        <v>9860</v>
      </c>
      <c r="D4031" s="7" t="s">
        <v>9861</v>
      </c>
      <c r="E4031" s="8"/>
    </row>
    <row r="4032" spans="1:5" x14ac:dyDescent="0.25">
      <c r="A4032" s="17" t="s">
        <v>4311</v>
      </c>
      <c r="B4032" s="7" t="s">
        <v>10140</v>
      </c>
      <c r="C4032" s="18" t="s">
        <v>9860</v>
      </c>
      <c r="D4032" s="7" t="s">
        <v>9861</v>
      </c>
      <c r="E4032" s="8"/>
    </row>
    <row r="4033" spans="1:5" x14ac:dyDescent="0.25">
      <c r="A4033" s="17" t="s">
        <v>4312</v>
      </c>
      <c r="B4033" s="7" t="s">
        <v>10141</v>
      </c>
      <c r="C4033" s="18" t="s">
        <v>9860</v>
      </c>
      <c r="D4033" s="7" t="s">
        <v>9861</v>
      </c>
      <c r="E4033" s="8"/>
    </row>
    <row r="4034" spans="1:5" x14ac:dyDescent="0.25">
      <c r="A4034" s="17" t="s">
        <v>4313</v>
      </c>
      <c r="B4034" s="7" t="s">
        <v>10142</v>
      </c>
      <c r="C4034" s="18" t="s">
        <v>9860</v>
      </c>
      <c r="D4034" s="7" t="s">
        <v>9861</v>
      </c>
      <c r="E4034" s="8"/>
    </row>
    <row r="4035" spans="1:5" x14ac:dyDescent="0.25">
      <c r="A4035" s="17" t="s">
        <v>4314</v>
      </c>
      <c r="B4035" s="7" t="s">
        <v>10143</v>
      </c>
      <c r="C4035" s="18" t="s">
        <v>9860</v>
      </c>
      <c r="D4035" s="7" t="s">
        <v>9861</v>
      </c>
      <c r="E4035" s="8"/>
    </row>
    <row r="4036" spans="1:5" x14ac:dyDescent="0.25">
      <c r="A4036" s="17" t="s">
        <v>4315</v>
      </c>
      <c r="B4036" s="7" t="s">
        <v>10144</v>
      </c>
      <c r="C4036" s="18" t="s">
        <v>9860</v>
      </c>
      <c r="D4036" s="7" t="s">
        <v>9861</v>
      </c>
      <c r="E4036" s="8"/>
    </row>
    <row r="4037" spans="1:5" x14ac:dyDescent="0.25">
      <c r="A4037" s="17" t="s">
        <v>4316</v>
      </c>
      <c r="B4037" s="7" t="s">
        <v>10145</v>
      </c>
      <c r="C4037" s="18" t="s">
        <v>9860</v>
      </c>
      <c r="D4037" s="7" t="s">
        <v>9861</v>
      </c>
      <c r="E4037" s="8"/>
    </row>
    <row r="4038" spans="1:5" x14ac:dyDescent="0.25">
      <c r="A4038" s="17" t="s">
        <v>4317</v>
      </c>
      <c r="B4038" s="7" t="s">
        <v>10146</v>
      </c>
      <c r="C4038" s="18" t="s">
        <v>9860</v>
      </c>
      <c r="D4038" s="7" t="s">
        <v>9861</v>
      </c>
      <c r="E4038" s="8"/>
    </row>
    <row r="4039" spans="1:5" x14ac:dyDescent="0.25">
      <c r="A4039" s="17" t="s">
        <v>4318</v>
      </c>
      <c r="B4039" s="7" t="s">
        <v>10147</v>
      </c>
      <c r="C4039" s="18" t="s">
        <v>9860</v>
      </c>
      <c r="D4039" s="7" t="s">
        <v>9861</v>
      </c>
      <c r="E4039" s="8"/>
    </row>
    <row r="4040" spans="1:5" x14ac:dyDescent="0.25">
      <c r="A4040" s="17" t="s">
        <v>4319</v>
      </c>
      <c r="B4040" s="7" t="s">
        <v>10148</v>
      </c>
      <c r="C4040" s="18" t="s">
        <v>9860</v>
      </c>
      <c r="D4040" s="7" t="s">
        <v>9861</v>
      </c>
      <c r="E4040" s="8"/>
    </row>
    <row r="4041" spans="1:5" x14ac:dyDescent="0.25">
      <c r="A4041" s="17" t="s">
        <v>4320</v>
      </c>
      <c r="B4041" s="7" t="s">
        <v>10149</v>
      </c>
      <c r="C4041" s="18" t="s">
        <v>9860</v>
      </c>
      <c r="D4041" s="7" t="s">
        <v>9861</v>
      </c>
      <c r="E4041" s="8"/>
    </row>
    <row r="4042" spans="1:5" x14ac:dyDescent="0.25">
      <c r="A4042" s="17" t="s">
        <v>4321</v>
      </c>
      <c r="B4042" s="7" t="s">
        <v>10150</v>
      </c>
      <c r="C4042" s="18" t="s">
        <v>9860</v>
      </c>
      <c r="D4042" s="7" t="s">
        <v>9861</v>
      </c>
      <c r="E4042" s="8"/>
    </row>
    <row r="4043" spans="1:5" x14ac:dyDescent="0.25">
      <c r="A4043" s="17" t="s">
        <v>4322</v>
      </c>
      <c r="B4043" s="7" t="s">
        <v>10151</v>
      </c>
      <c r="C4043" s="18" t="s">
        <v>9860</v>
      </c>
      <c r="D4043" s="7" t="s">
        <v>9861</v>
      </c>
      <c r="E4043" s="8"/>
    </row>
    <row r="4044" spans="1:5" x14ac:dyDescent="0.25">
      <c r="A4044" s="17" t="s">
        <v>4323</v>
      </c>
      <c r="B4044" s="7" t="s">
        <v>10152</v>
      </c>
      <c r="C4044" s="7"/>
      <c r="D4044" s="7"/>
      <c r="E4044" s="8" t="s">
        <v>10153</v>
      </c>
    </row>
    <row r="4045" spans="1:5" x14ac:dyDescent="0.25">
      <c r="A4045" s="17" t="s">
        <v>4324</v>
      </c>
      <c r="B4045" s="7" t="s">
        <v>10154</v>
      </c>
      <c r="C4045" s="18" t="s">
        <v>9860</v>
      </c>
      <c r="D4045" s="7" t="s">
        <v>9861</v>
      </c>
      <c r="E4045" s="8"/>
    </row>
    <row r="4046" spans="1:5" x14ac:dyDescent="0.25">
      <c r="A4046" s="17" t="s">
        <v>4325</v>
      </c>
      <c r="B4046" s="7" t="s">
        <v>10155</v>
      </c>
      <c r="C4046" s="18" t="s">
        <v>10156</v>
      </c>
      <c r="D4046" s="7" t="s">
        <v>10157</v>
      </c>
      <c r="E4046" s="8"/>
    </row>
    <row r="4047" spans="1:5" x14ac:dyDescent="0.25">
      <c r="A4047" s="17" t="s">
        <v>4326</v>
      </c>
      <c r="B4047" s="7" t="s">
        <v>10158</v>
      </c>
      <c r="C4047" s="18" t="s">
        <v>9860</v>
      </c>
      <c r="D4047" s="7" t="s">
        <v>9861</v>
      </c>
      <c r="E4047" s="8"/>
    </row>
    <row r="4048" spans="1:5" x14ac:dyDescent="0.25">
      <c r="A4048" s="17" t="s">
        <v>4327</v>
      </c>
      <c r="B4048" s="7" t="s">
        <v>10159</v>
      </c>
      <c r="C4048" s="18" t="s">
        <v>9860</v>
      </c>
      <c r="D4048" s="7" t="s">
        <v>9861</v>
      </c>
      <c r="E4048" s="8"/>
    </row>
    <row r="4049" spans="1:5" x14ac:dyDescent="0.25">
      <c r="A4049" s="17" t="s">
        <v>4328</v>
      </c>
      <c r="B4049" s="7" t="s">
        <v>10160</v>
      </c>
      <c r="C4049" s="18" t="s">
        <v>9860</v>
      </c>
      <c r="D4049" s="7" t="s">
        <v>9861</v>
      </c>
      <c r="E4049" s="8"/>
    </row>
    <row r="4050" spans="1:5" x14ac:dyDescent="0.25">
      <c r="A4050" s="17" t="s">
        <v>4329</v>
      </c>
      <c r="B4050" s="7" t="s">
        <v>10161</v>
      </c>
      <c r="C4050" s="18" t="s">
        <v>9860</v>
      </c>
      <c r="D4050" s="7" t="s">
        <v>9861</v>
      </c>
      <c r="E4050" s="8"/>
    </row>
    <row r="4051" spans="1:5" x14ac:dyDescent="0.25">
      <c r="A4051" s="17" t="s">
        <v>4330</v>
      </c>
      <c r="B4051" s="7" t="s">
        <v>10162</v>
      </c>
      <c r="C4051" s="18" t="s">
        <v>9860</v>
      </c>
      <c r="D4051" s="7" t="s">
        <v>9861</v>
      </c>
      <c r="E4051" s="8"/>
    </row>
    <row r="4052" spans="1:5" x14ac:dyDescent="0.25">
      <c r="A4052" s="17" t="s">
        <v>4331</v>
      </c>
      <c r="B4052" s="7" t="s">
        <v>10163</v>
      </c>
      <c r="C4052" s="18" t="s">
        <v>9860</v>
      </c>
      <c r="D4052" s="7" t="s">
        <v>9861</v>
      </c>
      <c r="E4052" s="8"/>
    </row>
    <row r="4053" spans="1:5" x14ac:dyDescent="0.25">
      <c r="A4053" s="17" t="s">
        <v>4332</v>
      </c>
      <c r="B4053" s="7" t="s">
        <v>10164</v>
      </c>
      <c r="C4053" s="18" t="s">
        <v>10156</v>
      </c>
      <c r="D4053" s="7" t="s">
        <v>10157</v>
      </c>
      <c r="E4053" s="8"/>
    </row>
    <row r="4054" spans="1:5" x14ac:dyDescent="0.25">
      <c r="A4054" s="17" t="s">
        <v>4333</v>
      </c>
      <c r="B4054" s="7" t="s">
        <v>10165</v>
      </c>
      <c r="C4054" s="7"/>
      <c r="D4054" s="7"/>
      <c r="E4054" s="8" t="s">
        <v>10166</v>
      </c>
    </row>
    <row r="4055" spans="1:5" x14ac:dyDescent="0.25">
      <c r="A4055" s="17" t="s">
        <v>4334</v>
      </c>
      <c r="B4055" s="7" t="s">
        <v>10167</v>
      </c>
      <c r="C4055" s="18" t="s">
        <v>10156</v>
      </c>
      <c r="D4055" s="7" t="s">
        <v>10157</v>
      </c>
      <c r="E4055" s="8"/>
    </row>
    <row r="4056" spans="1:5" x14ac:dyDescent="0.25">
      <c r="A4056" s="17" t="s">
        <v>4335</v>
      </c>
      <c r="B4056" s="7" t="s">
        <v>10168</v>
      </c>
      <c r="C4056" s="18" t="s">
        <v>9860</v>
      </c>
      <c r="D4056" s="7" t="s">
        <v>9861</v>
      </c>
      <c r="E4056" s="8"/>
    </row>
    <row r="4057" spans="1:5" x14ac:dyDescent="0.25">
      <c r="A4057" s="17" t="s">
        <v>4336</v>
      </c>
      <c r="B4057" s="7" t="s">
        <v>10169</v>
      </c>
      <c r="C4057" s="18" t="s">
        <v>10156</v>
      </c>
      <c r="D4057" s="7" t="s">
        <v>10157</v>
      </c>
      <c r="E4057" s="8"/>
    </row>
    <row r="4058" spans="1:5" x14ac:dyDescent="0.25">
      <c r="A4058" s="17" t="s">
        <v>4337</v>
      </c>
      <c r="B4058" s="7" t="s">
        <v>10170</v>
      </c>
      <c r="C4058" s="18" t="s">
        <v>10171</v>
      </c>
      <c r="D4058" s="7" t="s">
        <v>10172</v>
      </c>
      <c r="E4058" s="8"/>
    </row>
    <row r="4059" spans="1:5" x14ac:dyDescent="0.25">
      <c r="A4059" s="17" t="s">
        <v>4338</v>
      </c>
      <c r="B4059" s="7" t="s">
        <v>10173</v>
      </c>
      <c r="C4059" s="18" t="s">
        <v>10171</v>
      </c>
      <c r="D4059" s="7" t="s">
        <v>10172</v>
      </c>
      <c r="E4059" s="8"/>
    </row>
    <row r="4060" spans="1:5" x14ac:dyDescent="0.25">
      <c r="A4060" s="17" t="s">
        <v>4339</v>
      </c>
      <c r="B4060" s="7" t="s">
        <v>10174</v>
      </c>
      <c r="C4060" s="18" t="s">
        <v>10171</v>
      </c>
      <c r="D4060" s="7" t="s">
        <v>10172</v>
      </c>
      <c r="E4060" s="8"/>
    </row>
    <row r="4061" spans="1:5" x14ac:dyDescent="0.25">
      <c r="A4061" s="17" t="s">
        <v>4340</v>
      </c>
      <c r="B4061" s="7" t="s">
        <v>10175</v>
      </c>
      <c r="C4061" s="18" t="s">
        <v>10171</v>
      </c>
      <c r="D4061" s="7" t="s">
        <v>10172</v>
      </c>
      <c r="E4061" s="8"/>
    </row>
    <row r="4062" spans="1:5" x14ac:dyDescent="0.25">
      <c r="A4062" s="17" t="s">
        <v>4341</v>
      </c>
      <c r="B4062" s="7" t="s">
        <v>10176</v>
      </c>
      <c r="C4062" s="18" t="s">
        <v>10171</v>
      </c>
      <c r="D4062" s="7" t="s">
        <v>10172</v>
      </c>
      <c r="E4062" s="8"/>
    </row>
    <row r="4063" spans="1:5" x14ac:dyDescent="0.25">
      <c r="A4063" s="17" t="s">
        <v>4342</v>
      </c>
      <c r="B4063" s="7" t="s">
        <v>10177</v>
      </c>
      <c r="C4063" s="18" t="s">
        <v>10171</v>
      </c>
      <c r="D4063" s="7" t="s">
        <v>10172</v>
      </c>
      <c r="E4063" s="8"/>
    </row>
    <row r="4064" spans="1:5" x14ac:dyDescent="0.25">
      <c r="A4064" s="17" t="s">
        <v>4343</v>
      </c>
      <c r="B4064" s="7" t="s">
        <v>10178</v>
      </c>
      <c r="C4064" s="18" t="s">
        <v>10171</v>
      </c>
      <c r="D4064" s="7" t="s">
        <v>10172</v>
      </c>
      <c r="E4064" s="8"/>
    </row>
    <row r="4065" spans="1:5" x14ac:dyDescent="0.25">
      <c r="A4065" s="17" t="s">
        <v>4344</v>
      </c>
      <c r="B4065" s="7" t="s">
        <v>10179</v>
      </c>
      <c r="C4065" s="18" t="s">
        <v>10171</v>
      </c>
      <c r="D4065" s="7" t="s">
        <v>10172</v>
      </c>
      <c r="E4065" s="8"/>
    </row>
    <row r="4066" spans="1:5" x14ac:dyDescent="0.25">
      <c r="A4066" s="17" t="s">
        <v>4345</v>
      </c>
      <c r="B4066" s="7" t="s">
        <v>10180</v>
      </c>
      <c r="C4066" s="18" t="s">
        <v>10171</v>
      </c>
      <c r="D4066" s="7" t="s">
        <v>10172</v>
      </c>
      <c r="E4066" s="8"/>
    </row>
    <row r="4067" spans="1:5" x14ac:dyDescent="0.25">
      <c r="A4067" s="17" t="s">
        <v>4346</v>
      </c>
      <c r="B4067" s="7" t="s">
        <v>10181</v>
      </c>
      <c r="C4067" s="18" t="s">
        <v>10171</v>
      </c>
      <c r="D4067" s="7" t="s">
        <v>10172</v>
      </c>
      <c r="E4067" s="8"/>
    </row>
    <row r="4068" spans="1:5" x14ac:dyDescent="0.25">
      <c r="A4068" s="17" t="s">
        <v>4347</v>
      </c>
      <c r="B4068" s="7" t="s">
        <v>10182</v>
      </c>
      <c r="C4068" s="18" t="s">
        <v>10171</v>
      </c>
      <c r="D4068" s="7" t="s">
        <v>10172</v>
      </c>
      <c r="E4068" s="8"/>
    </row>
    <row r="4069" spans="1:5" x14ac:dyDescent="0.25">
      <c r="A4069" s="17" t="s">
        <v>4348</v>
      </c>
      <c r="B4069" s="7" t="s">
        <v>10183</v>
      </c>
      <c r="C4069" s="18" t="s">
        <v>10171</v>
      </c>
      <c r="D4069" s="7" t="s">
        <v>10172</v>
      </c>
      <c r="E4069" s="8"/>
    </row>
    <row r="4070" spans="1:5" x14ac:dyDescent="0.25">
      <c r="A4070" s="17" t="s">
        <v>4349</v>
      </c>
      <c r="B4070" s="7" t="s">
        <v>10184</v>
      </c>
      <c r="C4070" s="18" t="s">
        <v>10171</v>
      </c>
      <c r="D4070" s="7" t="s">
        <v>10172</v>
      </c>
      <c r="E4070" s="8"/>
    </row>
    <row r="4071" spans="1:5" x14ac:dyDescent="0.25">
      <c r="A4071" s="17" t="s">
        <v>4350</v>
      </c>
      <c r="B4071" s="7" t="s">
        <v>10185</v>
      </c>
      <c r="C4071" s="18" t="s">
        <v>10171</v>
      </c>
      <c r="D4071" s="7" t="s">
        <v>10172</v>
      </c>
      <c r="E4071" s="8"/>
    </row>
    <row r="4072" spans="1:5" x14ac:dyDescent="0.25">
      <c r="A4072" s="17" t="s">
        <v>4351</v>
      </c>
      <c r="B4072" s="7" t="s">
        <v>10186</v>
      </c>
      <c r="C4072" s="18" t="s">
        <v>10171</v>
      </c>
      <c r="D4072" s="7" t="s">
        <v>10172</v>
      </c>
      <c r="E4072" s="8"/>
    </row>
    <row r="4073" spans="1:5" x14ac:dyDescent="0.25">
      <c r="A4073" s="17" t="s">
        <v>4352</v>
      </c>
      <c r="B4073" s="7" t="s">
        <v>10187</v>
      </c>
      <c r="C4073" s="7"/>
      <c r="D4073" s="7"/>
      <c r="E4073" s="8" t="s">
        <v>10188</v>
      </c>
    </row>
    <row r="4074" spans="1:5" x14ac:dyDescent="0.25">
      <c r="A4074" s="17" t="s">
        <v>4353</v>
      </c>
      <c r="B4074" s="7" t="s">
        <v>10189</v>
      </c>
      <c r="C4074" s="18" t="s">
        <v>10171</v>
      </c>
      <c r="D4074" s="7" t="s">
        <v>10172</v>
      </c>
      <c r="E4074" s="8"/>
    </row>
    <row r="4075" spans="1:5" x14ac:dyDescent="0.25">
      <c r="A4075" s="17" t="s">
        <v>4354</v>
      </c>
      <c r="B4075" s="7" t="s">
        <v>10190</v>
      </c>
      <c r="C4075" s="7"/>
      <c r="D4075" s="7"/>
      <c r="E4075" s="8" t="s">
        <v>10191</v>
      </c>
    </row>
    <row r="4076" spans="1:5" x14ac:dyDescent="0.25">
      <c r="A4076" s="17" t="s">
        <v>4355</v>
      </c>
      <c r="B4076" s="7" t="s">
        <v>10192</v>
      </c>
      <c r="C4076" s="18" t="s">
        <v>10171</v>
      </c>
      <c r="D4076" s="7" t="s">
        <v>10172</v>
      </c>
      <c r="E4076" s="8"/>
    </row>
    <row r="4077" spans="1:5" x14ac:dyDescent="0.25">
      <c r="A4077" s="17" t="s">
        <v>4356</v>
      </c>
      <c r="B4077" s="7" t="s">
        <v>10193</v>
      </c>
      <c r="C4077" s="18" t="s">
        <v>10171</v>
      </c>
      <c r="D4077" s="7" t="s">
        <v>10172</v>
      </c>
      <c r="E4077" s="8"/>
    </row>
    <row r="4078" spans="1:5" x14ac:dyDescent="0.25">
      <c r="A4078" s="17" t="s">
        <v>4357</v>
      </c>
      <c r="B4078" s="7" t="s">
        <v>10194</v>
      </c>
      <c r="C4078" s="18" t="s">
        <v>10171</v>
      </c>
      <c r="D4078" s="7" t="s">
        <v>10172</v>
      </c>
      <c r="E4078" s="8"/>
    </row>
    <row r="4079" spans="1:5" x14ac:dyDescent="0.25">
      <c r="A4079" s="17" t="s">
        <v>4358</v>
      </c>
      <c r="B4079" s="7" t="s">
        <v>10195</v>
      </c>
      <c r="C4079" s="18" t="s">
        <v>10171</v>
      </c>
      <c r="D4079" s="7" t="s">
        <v>10172</v>
      </c>
      <c r="E4079" s="8"/>
    </row>
    <row r="4080" spans="1:5" x14ac:dyDescent="0.25">
      <c r="A4080" s="17" t="s">
        <v>4359</v>
      </c>
      <c r="B4080" s="7" t="s">
        <v>10196</v>
      </c>
      <c r="C4080" s="18" t="s">
        <v>10171</v>
      </c>
      <c r="D4080" s="7" t="s">
        <v>10172</v>
      </c>
      <c r="E4080" s="8"/>
    </row>
    <row r="4081" spans="1:5" x14ac:dyDescent="0.25">
      <c r="A4081" s="17" t="s">
        <v>4360</v>
      </c>
      <c r="B4081" s="7" t="s">
        <v>10197</v>
      </c>
      <c r="C4081" s="18" t="s">
        <v>10171</v>
      </c>
      <c r="D4081" s="7" t="s">
        <v>10172</v>
      </c>
      <c r="E4081" s="8"/>
    </row>
    <row r="4082" spans="1:5" x14ac:dyDescent="0.25">
      <c r="A4082" s="17" t="s">
        <v>4361</v>
      </c>
      <c r="B4082" s="7" t="s">
        <v>10198</v>
      </c>
      <c r="C4082" s="18" t="s">
        <v>10171</v>
      </c>
      <c r="D4082" s="7" t="s">
        <v>10172</v>
      </c>
      <c r="E4082" s="8"/>
    </row>
    <row r="4083" spans="1:5" x14ac:dyDescent="0.25">
      <c r="A4083" s="17" t="s">
        <v>4362</v>
      </c>
      <c r="B4083" s="7" t="s">
        <v>10199</v>
      </c>
      <c r="C4083" s="18" t="s">
        <v>10171</v>
      </c>
      <c r="D4083" s="7" t="s">
        <v>10172</v>
      </c>
      <c r="E4083" s="8"/>
    </row>
    <row r="4084" spans="1:5" x14ac:dyDescent="0.25">
      <c r="A4084" s="17" t="s">
        <v>4363</v>
      </c>
      <c r="B4084" s="7" t="s">
        <v>10200</v>
      </c>
      <c r="C4084" s="18" t="s">
        <v>10171</v>
      </c>
      <c r="D4084" s="7" t="s">
        <v>10172</v>
      </c>
      <c r="E4084" s="8"/>
    </row>
    <row r="4085" spans="1:5" x14ac:dyDescent="0.25">
      <c r="A4085" s="17" t="s">
        <v>4364</v>
      </c>
      <c r="B4085" s="7" t="s">
        <v>10201</v>
      </c>
      <c r="C4085" s="18" t="s">
        <v>10171</v>
      </c>
      <c r="D4085" s="7" t="s">
        <v>10172</v>
      </c>
      <c r="E4085" s="8"/>
    </row>
    <row r="4086" spans="1:5" x14ac:dyDescent="0.25">
      <c r="A4086" s="17" t="s">
        <v>4365</v>
      </c>
      <c r="B4086" s="7" t="s">
        <v>10202</v>
      </c>
      <c r="C4086" s="7"/>
      <c r="D4086" s="7"/>
      <c r="E4086" s="8" t="s">
        <v>10203</v>
      </c>
    </row>
    <row r="4087" spans="1:5" x14ac:dyDescent="0.25">
      <c r="A4087" s="17" t="s">
        <v>4366</v>
      </c>
      <c r="B4087" s="7" t="s">
        <v>10204</v>
      </c>
      <c r="C4087" s="18" t="s">
        <v>8911</v>
      </c>
      <c r="D4087" s="7" t="s">
        <v>8912</v>
      </c>
      <c r="E4087" s="8"/>
    </row>
    <row r="4088" spans="1:5" x14ac:dyDescent="0.25">
      <c r="A4088" s="17" t="s">
        <v>4367</v>
      </c>
      <c r="B4088" s="7" t="s">
        <v>10205</v>
      </c>
      <c r="C4088" s="18" t="s">
        <v>8911</v>
      </c>
      <c r="D4088" s="7" t="s">
        <v>8912</v>
      </c>
      <c r="E4088" s="8"/>
    </row>
    <row r="4089" spans="1:5" x14ac:dyDescent="0.25">
      <c r="A4089" s="17" t="s">
        <v>4368</v>
      </c>
      <c r="B4089" s="7" t="s">
        <v>10206</v>
      </c>
      <c r="C4089" s="18" t="s">
        <v>8911</v>
      </c>
      <c r="D4089" s="7" t="s">
        <v>8912</v>
      </c>
      <c r="E4089" s="8"/>
    </row>
    <row r="4090" spans="1:5" x14ac:dyDescent="0.25">
      <c r="A4090" s="17" t="s">
        <v>4369</v>
      </c>
      <c r="B4090" s="7" t="s">
        <v>10207</v>
      </c>
      <c r="C4090" s="18" t="s">
        <v>10171</v>
      </c>
      <c r="D4090" s="7" t="s">
        <v>10172</v>
      </c>
      <c r="E4090" s="8"/>
    </row>
    <row r="4091" spans="1:5" x14ac:dyDescent="0.25">
      <c r="A4091" s="17" t="s">
        <v>4370</v>
      </c>
      <c r="B4091" s="7" t="s">
        <v>10208</v>
      </c>
      <c r="C4091" s="18" t="s">
        <v>10171</v>
      </c>
      <c r="D4091" s="7" t="s">
        <v>10172</v>
      </c>
      <c r="E4091" s="8"/>
    </row>
    <row r="4092" spans="1:5" x14ac:dyDescent="0.25">
      <c r="A4092" s="17" t="s">
        <v>4371</v>
      </c>
      <c r="B4092" s="7" t="s">
        <v>10209</v>
      </c>
      <c r="C4092" s="18" t="s">
        <v>10171</v>
      </c>
      <c r="D4092" s="7" t="s">
        <v>10172</v>
      </c>
      <c r="E4092" s="8"/>
    </row>
    <row r="4093" spans="1:5" x14ac:dyDescent="0.25">
      <c r="A4093" s="17" t="s">
        <v>4372</v>
      </c>
      <c r="B4093" s="7" t="s">
        <v>10210</v>
      </c>
      <c r="C4093" s="18" t="s">
        <v>8911</v>
      </c>
      <c r="D4093" s="7" t="s">
        <v>8912</v>
      </c>
      <c r="E4093" s="8"/>
    </row>
    <row r="4094" spans="1:5" x14ac:dyDescent="0.25">
      <c r="A4094" s="17" t="s">
        <v>4373</v>
      </c>
      <c r="B4094" s="7" t="s">
        <v>10211</v>
      </c>
      <c r="C4094" s="18" t="s">
        <v>10171</v>
      </c>
      <c r="D4094" s="7" t="s">
        <v>10172</v>
      </c>
      <c r="E4094" s="8"/>
    </row>
    <row r="4095" spans="1:5" x14ac:dyDescent="0.25">
      <c r="A4095" s="17" t="s">
        <v>4374</v>
      </c>
      <c r="B4095" s="7" t="s">
        <v>10212</v>
      </c>
      <c r="C4095" s="18" t="s">
        <v>10171</v>
      </c>
      <c r="D4095" s="7" t="s">
        <v>10172</v>
      </c>
      <c r="E4095" s="8"/>
    </row>
    <row r="4096" spans="1:5" x14ac:dyDescent="0.25">
      <c r="A4096" s="17" t="s">
        <v>4375</v>
      </c>
      <c r="B4096" s="7" t="s">
        <v>10213</v>
      </c>
      <c r="C4096" s="18" t="s">
        <v>10171</v>
      </c>
      <c r="D4096" s="7" t="s">
        <v>10172</v>
      </c>
      <c r="E4096" s="8"/>
    </row>
    <row r="4097" spans="1:5" x14ac:dyDescent="0.25">
      <c r="A4097" s="17" t="s">
        <v>4376</v>
      </c>
      <c r="B4097" s="7" t="s">
        <v>10214</v>
      </c>
      <c r="C4097" s="18" t="s">
        <v>10171</v>
      </c>
      <c r="D4097" s="7" t="s">
        <v>10172</v>
      </c>
      <c r="E4097" s="8"/>
    </row>
    <row r="4098" spans="1:5" x14ac:dyDescent="0.25">
      <c r="A4098" s="17" t="s">
        <v>4377</v>
      </c>
      <c r="B4098" s="7" t="s">
        <v>10215</v>
      </c>
      <c r="C4098" s="18" t="s">
        <v>10171</v>
      </c>
      <c r="D4098" s="7" t="s">
        <v>10172</v>
      </c>
      <c r="E4098" s="8"/>
    </row>
    <row r="4099" spans="1:5" x14ac:dyDescent="0.25">
      <c r="A4099" s="17" t="s">
        <v>4378</v>
      </c>
      <c r="B4099" s="7" t="s">
        <v>10216</v>
      </c>
      <c r="C4099" s="18" t="s">
        <v>10171</v>
      </c>
      <c r="D4099" s="7" t="s">
        <v>10172</v>
      </c>
      <c r="E4099" s="8"/>
    </row>
    <row r="4100" spans="1:5" x14ac:dyDescent="0.25">
      <c r="A4100" s="17" t="s">
        <v>4379</v>
      </c>
      <c r="B4100" s="7" t="s">
        <v>10217</v>
      </c>
      <c r="C4100" s="18" t="s">
        <v>10171</v>
      </c>
      <c r="D4100" s="7" t="s">
        <v>10172</v>
      </c>
      <c r="E4100" s="8"/>
    </row>
    <row r="4101" spans="1:5" x14ac:dyDescent="0.25">
      <c r="A4101" s="17" t="s">
        <v>4380</v>
      </c>
      <c r="B4101" s="7" t="s">
        <v>10218</v>
      </c>
      <c r="C4101" s="7"/>
      <c r="D4101" s="7"/>
      <c r="E4101" s="8" t="s">
        <v>10219</v>
      </c>
    </row>
    <row r="4102" spans="1:5" x14ac:dyDescent="0.25">
      <c r="A4102" s="17" t="s">
        <v>4381</v>
      </c>
      <c r="B4102" s="7" t="s">
        <v>10218</v>
      </c>
      <c r="C4102" s="7"/>
      <c r="D4102" s="7"/>
      <c r="E4102" s="8" t="s">
        <v>10220</v>
      </c>
    </row>
    <row r="4103" spans="1:5" x14ac:dyDescent="0.25">
      <c r="A4103" s="17" t="s">
        <v>4382</v>
      </c>
      <c r="B4103" s="7" t="s">
        <v>10221</v>
      </c>
      <c r="C4103" s="18" t="s">
        <v>10171</v>
      </c>
      <c r="D4103" s="7" t="s">
        <v>10172</v>
      </c>
      <c r="E4103" s="8"/>
    </row>
    <row r="4104" spans="1:5" x14ac:dyDescent="0.25">
      <c r="A4104" s="17" t="s">
        <v>10222</v>
      </c>
      <c r="B4104" s="7" t="s">
        <v>10223</v>
      </c>
      <c r="C4104" s="18" t="s">
        <v>10171</v>
      </c>
      <c r="D4104" s="7" t="s">
        <v>10172</v>
      </c>
      <c r="E4104" s="8"/>
    </row>
    <row r="4105" spans="1:5" x14ac:dyDescent="0.25">
      <c r="A4105" s="17" t="s">
        <v>4383</v>
      </c>
      <c r="B4105" s="7" t="s">
        <v>10224</v>
      </c>
      <c r="C4105" s="18" t="s">
        <v>10171</v>
      </c>
      <c r="D4105" s="7" t="s">
        <v>10172</v>
      </c>
      <c r="E4105" s="8"/>
    </row>
    <row r="4106" spans="1:5" x14ac:dyDescent="0.25">
      <c r="A4106" s="17" t="s">
        <v>4384</v>
      </c>
      <c r="B4106" s="7" t="s">
        <v>10225</v>
      </c>
      <c r="C4106" s="18" t="s">
        <v>10171</v>
      </c>
      <c r="D4106" s="7" t="s">
        <v>10172</v>
      </c>
      <c r="E4106" s="8"/>
    </row>
    <row r="4107" spans="1:5" x14ac:dyDescent="0.25">
      <c r="A4107" s="17" t="s">
        <v>4385</v>
      </c>
      <c r="B4107" s="7" t="s">
        <v>10226</v>
      </c>
      <c r="C4107" s="18" t="s">
        <v>10171</v>
      </c>
      <c r="D4107" s="7" t="s">
        <v>10172</v>
      </c>
      <c r="E4107" s="8"/>
    </row>
    <row r="4108" spans="1:5" x14ac:dyDescent="0.25">
      <c r="A4108" s="17" t="s">
        <v>4386</v>
      </c>
      <c r="B4108" s="7" t="s">
        <v>10227</v>
      </c>
      <c r="C4108" s="18" t="s">
        <v>10171</v>
      </c>
      <c r="D4108" s="7" t="s">
        <v>10172</v>
      </c>
      <c r="E4108" s="8"/>
    </row>
    <row r="4109" spans="1:5" x14ac:dyDescent="0.25">
      <c r="A4109" s="17" t="s">
        <v>4387</v>
      </c>
      <c r="B4109" s="7" t="s">
        <v>10228</v>
      </c>
      <c r="C4109" s="18" t="s">
        <v>10171</v>
      </c>
      <c r="D4109" s="7" t="s">
        <v>10172</v>
      </c>
      <c r="E4109" s="8"/>
    </row>
    <row r="4110" spans="1:5" x14ac:dyDescent="0.25">
      <c r="A4110" s="17" t="s">
        <v>4388</v>
      </c>
      <c r="B4110" s="7" t="s">
        <v>10229</v>
      </c>
      <c r="C4110" s="18" t="s">
        <v>10230</v>
      </c>
      <c r="D4110" s="7" t="s">
        <v>10231</v>
      </c>
      <c r="E4110" s="8"/>
    </row>
    <row r="4111" spans="1:5" x14ac:dyDescent="0.25">
      <c r="A4111" s="17" t="s">
        <v>4389</v>
      </c>
      <c r="B4111" s="7" t="s">
        <v>10232</v>
      </c>
      <c r="C4111" s="18" t="s">
        <v>10230</v>
      </c>
      <c r="D4111" s="7" t="s">
        <v>10231</v>
      </c>
      <c r="E4111" s="8"/>
    </row>
    <row r="4112" spans="1:5" x14ac:dyDescent="0.25">
      <c r="A4112" s="17" t="s">
        <v>4390</v>
      </c>
      <c r="B4112" s="7" t="s">
        <v>10233</v>
      </c>
      <c r="C4112" s="18" t="s">
        <v>10230</v>
      </c>
      <c r="D4112" s="7" t="s">
        <v>10231</v>
      </c>
      <c r="E4112" s="8"/>
    </row>
    <row r="4113" spans="1:5" x14ac:dyDescent="0.25">
      <c r="A4113" s="17" t="s">
        <v>4391</v>
      </c>
      <c r="B4113" s="7" t="s">
        <v>10234</v>
      </c>
      <c r="C4113" s="18" t="s">
        <v>10230</v>
      </c>
      <c r="D4113" s="7" t="s">
        <v>10231</v>
      </c>
      <c r="E4113" s="8"/>
    </row>
    <row r="4114" spans="1:5" x14ac:dyDescent="0.25">
      <c r="A4114" s="17" t="s">
        <v>4392</v>
      </c>
      <c r="B4114" s="7" t="s">
        <v>10235</v>
      </c>
      <c r="C4114" s="18" t="s">
        <v>10230</v>
      </c>
      <c r="D4114" s="7" t="s">
        <v>10231</v>
      </c>
      <c r="E4114" s="8"/>
    </row>
    <row r="4115" spans="1:5" x14ac:dyDescent="0.25">
      <c r="A4115" s="17" t="s">
        <v>4393</v>
      </c>
      <c r="B4115" s="7" t="s">
        <v>10236</v>
      </c>
      <c r="C4115" s="18" t="s">
        <v>10230</v>
      </c>
      <c r="D4115" s="7" t="s">
        <v>10231</v>
      </c>
      <c r="E4115" s="8"/>
    </row>
    <row r="4116" spans="1:5" x14ac:dyDescent="0.25">
      <c r="A4116" s="17" t="s">
        <v>4394</v>
      </c>
      <c r="B4116" s="7" t="s">
        <v>10237</v>
      </c>
      <c r="C4116" s="18" t="s">
        <v>10230</v>
      </c>
      <c r="D4116" s="7" t="s">
        <v>10231</v>
      </c>
      <c r="E4116" s="8"/>
    </row>
    <row r="4117" spans="1:5" x14ac:dyDescent="0.25">
      <c r="A4117" s="17" t="s">
        <v>4395</v>
      </c>
      <c r="B4117" s="7" t="s">
        <v>10238</v>
      </c>
      <c r="C4117" s="18" t="s">
        <v>10230</v>
      </c>
      <c r="D4117" s="7" t="s">
        <v>10231</v>
      </c>
      <c r="E4117" s="8"/>
    </row>
    <row r="4118" spans="1:5" x14ac:dyDescent="0.25">
      <c r="A4118" s="17" t="s">
        <v>4396</v>
      </c>
      <c r="B4118" s="7" t="s">
        <v>10239</v>
      </c>
      <c r="C4118" s="18" t="s">
        <v>10230</v>
      </c>
      <c r="D4118" s="7" t="s">
        <v>10231</v>
      </c>
      <c r="E4118" s="8"/>
    </row>
    <row r="4119" spans="1:5" x14ac:dyDescent="0.25">
      <c r="A4119" s="17" t="s">
        <v>4397</v>
      </c>
      <c r="B4119" s="7" t="s">
        <v>10240</v>
      </c>
      <c r="C4119" s="18" t="s">
        <v>10241</v>
      </c>
      <c r="D4119" s="7" t="s">
        <v>10242</v>
      </c>
      <c r="E4119" s="8"/>
    </row>
    <row r="4120" spans="1:5" x14ac:dyDescent="0.25">
      <c r="A4120" s="17" t="s">
        <v>4398</v>
      </c>
      <c r="B4120" s="7" t="s">
        <v>10243</v>
      </c>
      <c r="C4120" s="18" t="s">
        <v>10241</v>
      </c>
      <c r="D4120" s="7" t="s">
        <v>10242</v>
      </c>
      <c r="E4120" s="8"/>
    </row>
    <row r="4121" spans="1:5" x14ac:dyDescent="0.25">
      <c r="A4121" s="17" t="s">
        <v>4399</v>
      </c>
      <c r="B4121" s="7" t="s">
        <v>10244</v>
      </c>
      <c r="C4121" s="18" t="s">
        <v>10241</v>
      </c>
      <c r="D4121" s="7" t="s">
        <v>10242</v>
      </c>
      <c r="E4121" s="8"/>
    </row>
    <row r="4122" spans="1:5" x14ac:dyDescent="0.25">
      <c r="A4122" s="17" t="s">
        <v>4400</v>
      </c>
      <c r="B4122" s="7" t="s">
        <v>10245</v>
      </c>
      <c r="C4122" s="18" t="s">
        <v>10241</v>
      </c>
      <c r="D4122" s="7" t="s">
        <v>10242</v>
      </c>
      <c r="E4122" s="8"/>
    </row>
    <row r="4123" spans="1:5" x14ac:dyDescent="0.25">
      <c r="A4123" s="17" t="s">
        <v>4401</v>
      </c>
      <c r="B4123" s="7" t="s">
        <v>10246</v>
      </c>
      <c r="C4123" s="18" t="s">
        <v>10241</v>
      </c>
      <c r="D4123" s="7" t="s">
        <v>10242</v>
      </c>
      <c r="E4123" s="8"/>
    </row>
    <row r="4124" spans="1:5" x14ac:dyDescent="0.25">
      <c r="A4124" s="17" t="s">
        <v>4402</v>
      </c>
      <c r="B4124" s="7" t="s">
        <v>10247</v>
      </c>
      <c r="C4124" s="18" t="s">
        <v>10241</v>
      </c>
      <c r="D4124" s="7" t="s">
        <v>10242</v>
      </c>
      <c r="E4124" s="8"/>
    </row>
    <row r="4125" spans="1:5" x14ac:dyDescent="0.25">
      <c r="A4125" s="17" t="s">
        <v>4403</v>
      </c>
      <c r="B4125" s="7" t="s">
        <v>10248</v>
      </c>
      <c r="C4125" s="18" t="s">
        <v>10241</v>
      </c>
      <c r="D4125" s="7" t="s">
        <v>10242</v>
      </c>
      <c r="E4125" s="8"/>
    </row>
    <row r="4126" spans="1:5" x14ac:dyDescent="0.25">
      <c r="A4126" s="17" t="s">
        <v>4404</v>
      </c>
      <c r="B4126" s="7" t="s">
        <v>10249</v>
      </c>
      <c r="C4126" s="18" t="s">
        <v>10241</v>
      </c>
      <c r="D4126" s="7" t="s">
        <v>10242</v>
      </c>
      <c r="E4126" s="8"/>
    </row>
    <row r="4127" spans="1:5" x14ac:dyDescent="0.25">
      <c r="A4127" s="17" t="s">
        <v>4405</v>
      </c>
      <c r="B4127" s="7" t="s">
        <v>10250</v>
      </c>
      <c r="C4127" s="18" t="s">
        <v>10241</v>
      </c>
      <c r="D4127" s="7" t="s">
        <v>10242</v>
      </c>
      <c r="E4127" s="8"/>
    </row>
    <row r="4128" spans="1:5" x14ac:dyDescent="0.25">
      <c r="A4128" s="17" t="s">
        <v>4406</v>
      </c>
      <c r="B4128" s="7" t="s">
        <v>10251</v>
      </c>
      <c r="C4128" s="18" t="s">
        <v>10241</v>
      </c>
      <c r="D4128" s="7" t="s">
        <v>10242</v>
      </c>
      <c r="E4128" s="8"/>
    </row>
    <row r="4129" spans="1:5" x14ac:dyDescent="0.25">
      <c r="A4129" s="17" t="s">
        <v>4407</v>
      </c>
      <c r="B4129" s="7" t="s">
        <v>10252</v>
      </c>
      <c r="C4129" s="18" t="s">
        <v>10241</v>
      </c>
      <c r="D4129" s="7" t="s">
        <v>10242</v>
      </c>
      <c r="E4129" s="8"/>
    </row>
    <row r="4130" spans="1:5" x14ac:dyDescent="0.25">
      <c r="A4130" s="17" t="s">
        <v>4408</v>
      </c>
      <c r="B4130" s="7" t="s">
        <v>10253</v>
      </c>
      <c r="C4130" s="18" t="s">
        <v>10241</v>
      </c>
      <c r="D4130" s="7" t="s">
        <v>10242</v>
      </c>
      <c r="E4130" s="8"/>
    </row>
    <row r="4131" spans="1:5" x14ac:dyDescent="0.25">
      <c r="A4131" s="17" t="s">
        <v>4409</v>
      </c>
      <c r="B4131" s="7" t="s">
        <v>10254</v>
      </c>
      <c r="C4131" s="18" t="s">
        <v>10241</v>
      </c>
      <c r="D4131" s="7" t="s">
        <v>10242</v>
      </c>
      <c r="E4131" s="8"/>
    </row>
    <row r="4132" spans="1:5" x14ac:dyDescent="0.25">
      <c r="A4132" s="17" t="s">
        <v>4410</v>
      </c>
      <c r="B4132" s="7" t="s">
        <v>10255</v>
      </c>
      <c r="C4132" s="18" t="s">
        <v>10241</v>
      </c>
      <c r="D4132" s="7" t="s">
        <v>10242</v>
      </c>
      <c r="E4132" s="8"/>
    </row>
    <row r="4133" spans="1:5" x14ac:dyDescent="0.25">
      <c r="A4133" s="17" t="s">
        <v>4411</v>
      </c>
      <c r="B4133" s="7" t="s">
        <v>10256</v>
      </c>
      <c r="C4133" s="18" t="s">
        <v>10241</v>
      </c>
      <c r="D4133" s="7" t="s">
        <v>10242</v>
      </c>
      <c r="E4133" s="8"/>
    </row>
    <row r="4134" spans="1:5" x14ac:dyDescent="0.25">
      <c r="A4134" s="17" t="s">
        <v>4412</v>
      </c>
      <c r="B4134" s="7" t="s">
        <v>10257</v>
      </c>
      <c r="C4134" s="18" t="s">
        <v>10241</v>
      </c>
      <c r="D4134" s="7" t="s">
        <v>10242</v>
      </c>
      <c r="E4134" s="8"/>
    </row>
    <row r="4135" spans="1:5" x14ac:dyDescent="0.25">
      <c r="A4135" s="17" t="s">
        <v>4413</v>
      </c>
      <c r="B4135" s="7" t="s">
        <v>10258</v>
      </c>
      <c r="C4135" s="18" t="s">
        <v>10241</v>
      </c>
      <c r="D4135" s="7" t="s">
        <v>10242</v>
      </c>
      <c r="E4135" s="8"/>
    </row>
    <row r="4136" spans="1:5" x14ac:dyDescent="0.25">
      <c r="A4136" s="17" t="s">
        <v>4414</v>
      </c>
      <c r="B4136" s="7" t="s">
        <v>10259</v>
      </c>
      <c r="C4136" s="18" t="s">
        <v>10241</v>
      </c>
      <c r="D4136" s="7" t="s">
        <v>10242</v>
      </c>
      <c r="E4136" s="8"/>
    </row>
    <row r="4137" spans="1:5" x14ac:dyDescent="0.25">
      <c r="A4137" s="17" t="s">
        <v>4415</v>
      </c>
      <c r="B4137" s="7" t="s">
        <v>10260</v>
      </c>
      <c r="C4137" s="18" t="s">
        <v>10241</v>
      </c>
      <c r="D4137" s="7" t="s">
        <v>10242</v>
      </c>
      <c r="E4137" s="8"/>
    </row>
    <row r="4138" spans="1:5" x14ac:dyDescent="0.25">
      <c r="A4138" s="17" t="s">
        <v>4416</v>
      </c>
      <c r="B4138" s="7" t="s">
        <v>10261</v>
      </c>
      <c r="C4138" s="18" t="s">
        <v>10241</v>
      </c>
      <c r="D4138" s="7" t="s">
        <v>10242</v>
      </c>
      <c r="E4138" s="8"/>
    </row>
    <row r="4139" spans="1:5" x14ac:dyDescent="0.25">
      <c r="A4139" s="17" t="s">
        <v>4417</v>
      </c>
      <c r="B4139" s="7" t="s">
        <v>10262</v>
      </c>
      <c r="C4139" s="18" t="s">
        <v>10241</v>
      </c>
      <c r="D4139" s="7" t="s">
        <v>10242</v>
      </c>
      <c r="E4139" s="8"/>
    </row>
    <row r="4140" spans="1:5" x14ac:dyDescent="0.25">
      <c r="A4140" s="17" t="s">
        <v>4418</v>
      </c>
      <c r="B4140" s="7" t="s">
        <v>10263</v>
      </c>
      <c r="C4140" s="18" t="s">
        <v>10241</v>
      </c>
      <c r="D4140" s="7" t="s">
        <v>10242</v>
      </c>
      <c r="E4140" s="8"/>
    </row>
    <row r="4141" spans="1:5" x14ac:dyDescent="0.25">
      <c r="A4141" s="17" t="s">
        <v>4419</v>
      </c>
      <c r="B4141" s="7" t="s">
        <v>10264</v>
      </c>
      <c r="C4141" s="18" t="s">
        <v>10241</v>
      </c>
      <c r="D4141" s="7" t="s">
        <v>10242</v>
      </c>
      <c r="E4141" s="8"/>
    </row>
    <row r="4142" spans="1:5" x14ac:dyDescent="0.25">
      <c r="A4142" s="17" t="s">
        <v>4420</v>
      </c>
      <c r="B4142" s="7" t="s">
        <v>10265</v>
      </c>
      <c r="C4142" s="18" t="s">
        <v>10241</v>
      </c>
      <c r="D4142" s="7" t="s">
        <v>10242</v>
      </c>
      <c r="E4142" s="8"/>
    </row>
    <row r="4143" spans="1:5" x14ac:dyDescent="0.25">
      <c r="A4143" s="17" t="s">
        <v>4421</v>
      </c>
      <c r="B4143" s="7" t="s">
        <v>10266</v>
      </c>
      <c r="C4143" s="18" t="s">
        <v>10241</v>
      </c>
      <c r="D4143" s="7" t="s">
        <v>10242</v>
      </c>
      <c r="E4143" s="8"/>
    </row>
    <row r="4144" spans="1:5" x14ac:dyDescent="0.25">
      <c r="A4144" s="17" t="s">
        <v>4422</v>
      </c>
      <c r="B4144" s="7" t="s">
        <v>10267</v>
      </c>
      <c r="C4144" s="18" t="s">
        <v>10241</v>
      </c>
      <c r="D4144" s="7" t="s">
        <v>10242</v>
      </c>
      <c r="E4144" s="8"/>
    </row>
    <row r="4145" spans="1:5" x14ac:dyDescent="0.25">
      <c r="A4145" s="17" t="s">
        <v>4423</v>
      </c>
      <c r="B4145" s="7" t="s">
        <v>10268</v>
      </c>
      <c r="C4145" s="18" t="s">
        <v>10241</v>
      </c>
      <c r="D4145" s="7" t="s">
        <v>10242</v>
      </c>
      <c r="E4145" s="8"/>
    </row>
    <row r="4146" spans="1:5" x14ac:dyDescent="0.25">
      <c r="A4146" s="17" t="s">
        <v>4424</v>
      </c>
      <c r="B4146" s="7" t="s">
        <v>10269</v>
      </c>
      <c r="C4146" s="18" t="s">
        <v>10241</v>
      </c>
      <c r="D4146" s="7" t="s">
        <v>10242</v>
      </c>
      <c r="E4146" s="8"/>
    </row>
    <row r="4147" spans="1:5" x14ac:dyDescent="0.25">
      <c r="A4147" s="17" t="s">
        <v>4425</v>
      </c>
      <c r="B4147" s="7" t="s">
        <v>10270</v>
      </c>
      <c r="C4147" s="18" t="s">
        <v>10241</v>
      </c>
      <c r="D4147" s="7" t="s">
        <v>10242</v>
      </c>
      <c r="E4147" s="8"/>
    </row>
    <row r="4148" spans="1:5" x14ac:dyDescent="0.25">
      <c r="A4148" s="17" t="s">
        <v>4426</v>
      </c>
      <c r="B4148" s="7" t="s">
        <v>10271</v>
      </c>
      <c r="C4148" s="18" t="s">
        <v>10241</v>
      </c>
      <c r="D4148" s="7" t="s">
        <v>10242</v>
      </c>
      <c r="E4148" s="8"/>
    </row>
    <row r="4149" spans="1:5" x14ac:dyDescent="0.25">
      <c r="A4149" s="17" t="s">
        <v>4427</v>
      </c>
      <c r="B4149" s="7" t="s">
        <v>10272</v>
      </c>
      <c r="C4149" s="18" t="s">
        <v>10241</v>
      </c>
      <c r="D4149" s="7" t="s">
        <v>10242</v>
      </c>
      <c r="E4149" s="8"/>
    </row>
    <row r="4150" spans="1:5" x14ac:dyDescent="0.25">
      <c r="A4150" s="17" t="s">
        <v>4428</v>
      </c>
      <c r="B4150" s="7" t="s">
        <v>10273</v>
      </c>
      <c r="C4150" s="18" t="s">
        <v>10241</v>
      </c>
      <c r="D4150" s="7" t="s">
        <v>10242</v>
      </c>
      <c r="E4150" s="8"/>
    </row>
    <row r="4151" spans="1:5" x14ac:dyDescent="0.25">
      <c r="A4151" s="17" t="s">
        <v>4429</v>
      </c>
      <c r="B4151" s="7" t="s">
        <v>10274</v>
      </c>
      <c r="C4151" s="18" t="s">
        <v>10241</v>
      </c>
      <c r="D4151" s="7" t="s">
        <v>10242</v>
      </c>
      <c r="E4151" s="8"/>
    </row>
    <row r="4152" spans="1:5" x14ac:dyDescent="0.25">
      <c r="A4152" s="17" t="s">
        <v>4430</v>
      </c>
      <c r="B4152" s="7" t="s">
        <v>10275</v>
      </c>
      <c r="C4152" s="18" t="s">
        <v>10241</v>
      </c>
      <c r="D4152" s="7" t="s">
        <v>10242</v>
      </c>
      <c r="E4152" s="8"/>
    </row>
    <row r="4153" spans="1:5" x14ac:dyDescent="0.25">
      <c r="A4153" s="17" t="s">
        <v>4431</v>
      </c>
      <c r="B4153" s="7" t="s">
        <v>10276</v>
      </c>
      <c r="C4153" s="18" t="s">
        <v>10241</v>
      </c>
      <c r="D4153" s="7" t="s">
        <v>10242</v>
      </c>
      <c r="E4153" s="8"/>
    </row>
    <row r="4154" spans="1:5" x14ac:dyDescent="0.25">
      <c r="A4154" s="17" t="s">
        <v>4432</v>
      </c>
      <c r="B4154" s="7" t="s">
        <v>10277</v>
      </c>
      <c r="C4154" s="18" t="s">
        <v>10241</v>
      </c>
      <c r="D4154" s="7" t="s">
        <v>10242</v>
      </c>
      <c r="E4154" s="8"/>
    </row>
    <row r="4155" spans="1:5" x14ac:dyDescent="0.25">
      <c r="A4155" s="17" t="s">
        <v>4433</v>
      </c>
      <c r="B4155" s="7" t="s">
        <v>10278</v>
      </c>
      <c r="C4155" s="18" t="s">
        <v>10241</v>
      </c>
      <c r="D4155" s="7" t="s">
        <v>10242</v>
      </c>
      <c r="E4155" s="8"/>
    </row>
    <row r="4156" spans="1:5" x14ac:dyDescent="0.25">
      <c r="A4156" s="17" t="s">
        <v>4434</v>
      </c>
      <c r="B4156" s="7" t="s">
        <v>10279</v>
      </c>
      <c r="C4156" s="18" t="s">
        <v>10241</v>
      </c>
      <c r="D4156" s="7" t="s">
        <v>10242</v>
      </c>
      <c r="E4156" s="8"/>
    </row>
    <row r="4157" spans="1:5" x14ac:dyDescent="0.25">
      <c r="A4157" s="17" t="s">
        <v>4435</v>
      </c>
      <c r="B4157" s="7" t="s">
        <v>10280</v>
      </c>
      <c r="C4157" s="18" t="s">
        <v>10241</v>
      </c>
      <c r="D4157" s="7" t="s">
        <v>10242</v>
      </c>
      <c r="E4157" s="8"/>
    </row>
    <row r="4158" spans="1:5" x14ac:dyDescent="0.25">
      <c r="A4158" s="17" t="s">
        <v>4436</v>
      </c>
      <c r="B4158" s="7" t="s">
        <v>10281</v>
      </c>
      <c r="C4158" s="18" t="s">
        <v>10241</v>
      </c>
      <c r="D4158" s="7" t="s">
        <v>10242</v>
      </c>
      <c r="E4158" s="8"/>
    </row>
    <row r="4159" spans="1:5" x14ac:dyDescent="0.25">
      <c r="A4159" s="17" t="s">
        <v>4437</v>
      </c>
      <c r="B4159" s="7" t="s">
        <v>10282</v>
      </c>
      <c r="C4159" s="18" t="s">
        <v>10241</v>
      </c>
      <c r="D4159" s="7" t="s">
        <v>10242</v>
      </c>
      <c r="E4159" s="8"/>
    </row>
    <row r="4160" spans="1:5" x14ac:dyDescent="0.25">
      <c r="A4160" s="17" t="s">
        <v>4438</v>
      </c>
      <c r="B4160" s="7" t="s">
        <v>10283</v>
      </c>
      <c r="C4160" s="18" t="s">
        <v>10241</v>
      </c>
      <c r="D4160" s="7" t="s">
        <v>10242</v>
      </c>
      <c r="E4160" s="8"/>
    </row>
    <row r="4161" spans="1:5" x14ac:dyDescent="0.25">
      <c r="A4161" s="17" t="s">
        <v>4439</v>
      </c>
      <c r="B4161" s="7" t="s">
        <v>10284</v>
      </c>
      <c r="C4161" s="18" t="s">
        <v>10241</v>
      </c>
      <c r="D4161" s="7" t="s">
        <v>10242</v>
      </c>
      <c r="E4161" s="8"/>
    </row>
    <row r="4162" spans="1:5" x14ac:dyDescent="0.25">
      <c r="A4162" s="17" t="s">
        <v>4440</v>
      </c>
      <c r="B4162" s="7" t="s">
        <v>10285</v>
      </c>
      <c r="C4162" s="7"/>
      <c r="D4162" s="7"/>
      <c r="E4162" s="8" t="s">
        <v>10286</v>
      </c>
    </row>
    <row r="4163" spans="1:5" x14ac:dyDescent="0.25">
      <c r="A4163" s="17" t="s">
        <v>4441</v>
      </c>
      <c r="B4163" s="7" t="s">
        <v>10287</v>
      </c>
      <c r="C4163" s="18" t="s">
        <v>10241</v>
      </c>
      <c r="D4163" s="7" t="s">
        <v>10242</v>
      </c>
      <c r="E4163" s="8"/>
    </row>
    <row r="4164" spans="1:5" x14ac:dyDescent="0.25">
      <c r="A4164" s="17" t="s">
        <v>4442</v>
      </c>
      <c r="B4164" s="7" t="s">
        <v>10288</v>
      </c>
      <c r="C4164" s="18" t="s">
        <v>10241</v>
      </c>
      <c r="D4164" s="7" t="s">
        <v>10242</v>
      </c>
      <c r="E4164" s="8"/>
    </row>
    <row r="4165" spans="1:5" x14ac:dyDescent="0.25">
      <c r="A4165" s="17" t="s">
        <v>4443</v>
      </c>
      <c r="B4165" s="7" t="s">
        <v>10289</v>
      </c>
      <c r="C4165" s="18" t="s">
        <v>10241</v>
      </c>
      <c r="D4165" s="7" t="s">
        <v>10242</v>
      </c>
      <c r="E4165" s="8"/>
    </row>
    <row r="4166" spans="1:5" x14ac:dyDescent="0.25">
      <c r="A4166" s="17" t="s">
        <v>4444</v>
      </c>
      <c r="B4166" s="7" t="s">
        <v>10290</v>
      </c>
      <c r="C4166" s="18" t="s">
        <v>10241</v>
      </c>
      <c r="D4166" s="7" t="s">
        <v>10242</v>
      </c>
      <c r="E4166" s="8"/>
    </row>
    <row r="4167" spans="1:5" x14ac:dyDescent="0.25">
      <c r="A4167" s="17" t="s">
        <v>4445</v>
      </c>
      <c r="B4167" s="7" t="s">
        <v>10291</v>
      </c>
      <c r="C4167" s="18" t="s">
        <v>10241</v>
      </c>
      <c r="D4167" s="7" t="s">
        <v>10242</v>
      </c>
      <c r="E4167" s="8"/>
    </row>
    <row r="4168" spans="1:5" x14ac:dyDescent="0.25">
      <c r="A4168" s="17" t="s">
        <v>4446</v>
      </c>
      <c r="B4168" s="7" t="s">
        <v>10292</v>
      </c>
      <c r="C4168" s="18" t="s">
        <v>10241</v>
      </c>
      <c r="D4168" s="7" t="s">
        <v>10242</v>
      </c>
      <c r="E4168" s="8"/>
    </row>
    <row r="4169" spans="1:5" x14ac:dyDescent="0.25">
      <c r="A4169" s="17" t="s">
        <v>4447</v>
      </c>
      <c r="B4169" s="7" t="s">
        <v>10293</v>
      </c>
      <c r="C4169" s="18" t="s">
        <v>10241</v>
      </c>
      <c r="D4169" s="7" t="s">
        <v>10242</v>
      </c>
      <c r="E4169" s="8"/>
    </row>
    <row r="4170" spans="1:5" x14ac:dyDescent="0.25">
      <c r="A4170" s="17" t="s">
        <v>4448</v>
      </c>
      <c r="B4170" s="7" t="s">
        <v>10294</v>
      </c>
      <c r="C4170" s="18" t="s">
        <v>10241</v>
      </c>
      <c r="D4170" s="7" t="s">
        <v>10242</v>
      </c>
      <c r="E4170" s="8"/>
    </row>
    <row r="4171" spans="1:5" x14ac:dyDescent="0.25">
      <c r="A4171" s="17" t="s">
        <v>4449</v>
      </c>
      <c r="B4171" s="7" t="s">
        <v>10295</v>
      </c>
      <c r="C4171" s="18" t="s">
        <v>10241</v>
      </c>
      <c r="D4171" s="7" t="s">
        <v>10242</v>
      </c>
      <c r="E4171" s="8"/>
    </row>
    <row r="4172" spans="1:5" x14ac:dyDescent="0.25">
      <c r="A4172" s="17" t="s">
        <v>4450</v>
      </c>
      <c r="B4172" s="7" t="s">
        <v>10296</v>
      </c>
      <c r="C4172" s="18" t="s">
        <v>10241</v>
      </c>
      <c r="D4172" s="7" t="s">
        <v>10242</v>
      </c>
      <c r="E4172" s="8"/>
    </row>
    <row r="4173" spans="1:5" x14ac:dyDescent="0.25">
      <c r="A4173" s="17" t="s">
        <v>4451</v>
      </c>
      <c r="B4173" s="7" t="s">
        <v>10297</v>
      </c>
      <c r="C4173" s="18" t="s">
        <v>10241</v>
      </c>
      <c r="D4173" s="7" t="s">
        <v>10242</v>
      </c>
      <c r="E4173" s="8"/>
    </row>
    <row r="4174" spans="1:5" x14ac:dyDescent="0.25">
      <c r="A4174" s="17" t="s">
        <v>4452</v>
      </c>
      <c r="B4174" s="7" t="s">
        <v>10298</v>
      </c>
      <c r="C4174" s="18" t="s">
        <v>10241</v>
      </c>
      <c r="D4174" s="7" t="s">
        <v>10242</v>
      </c>
      <c r="E4174" s="8"/>
    </row>
    <row r="4175" spans="1:5" x14ac:dyDescent="0.25">
      <c r="A4175" s="17" t="s">
        <v>4453</v>
      </c>
      <c r="B4175" s="7" t="s">
        <v>10299</v>
      </c>
      <c r="C4175" s="18" t="s">
        <v>10241</v>
      </c>
      <c r="D4175" s="7" t="s">
        <v>10242</v>
      </c>
      <c r="E4175" s="8"/>
    </row>
    <row r="4176" spans="1:5" x14ac:dyDescent="0.25">
      <c r="A4176" s="17" t="s">
        <v>4454</v>
      </c>
      <c r="B4176" s="7" t="s">
        <v>10300</v>
      </c>
      <c r="C4176" s="18" t="s">
        <v>10241</v>
      </c>
      <c r="D4176" s="7" t="s">
        <v>10242</v>
      </c>
      <c r="E4176" s="8"/>
    </row>
    <row r="4177" spans="1:5" x14ac:dyDescent="0.25">
      <c r="A4177" s="17" t="s">
        <v>4455</v>
      </c>
      <c r="B4177" s="7" t="s">
        <v>10301</v>
      </c>
      <c r="C4177" s="7"/>
      <c r="D4177" s="7"/>
      <c r="E4177" s="8" t="s">
        <v>10302</v>
      </c>
    </row>
    <row r="4178" spans="1:5" x14ac:dyDescent="0.25">
      <c r="A4178" s="17" t="s">
        <v>4456</v>
      </c>
      <c r="B4178" s="7" t="s">
        <v>10303</v>
      </c>
      <c r="C4178" s="18" t="s">
        <v>10241</v>
      </c>
      <c r="D4178" s="7" t="s">
        <v>10242</v>
      </c>
      <c r="E4178" s="8"/>
    </row>
    <row r="4179" spans="1:5" x14ac:dyDescent="0.25">
      <c r="A4179" s="17" t="s">
        <v>4457</v>
      </c>
      <c r="B4179" s="7" t="s">
        <v>10304</v>
      </c>
      <c r="C4179" s="18" t="s">
        <v>10241</v>
      </c>
      <c r="D4179" s="7" t="s">
        <v>10242</v>
      </c>
      <c r="E4179" s="8"/>
    </row>
    <row r="4180" spans="1:5" x14ac:dyDescent="0.25">
      <c r="A4180" s="17" t="s">
        <v>4458</v>
      </c>
      <c r="B4180" s="7" t="s">
        <v>10305</v>
      </c>
      <c r="C4180" s="18" t="s">
        <v>10241</v>
      </c>
      <c r="D4180" s="7" t="s">
        <v>10242</v>
      </c>
      <c r="E4180" s="8"/>
    </row>
    <row r="4181" spans="1:5" x14ac:dyDescent="0.25">
      <c r="A4181" s="17" t="s">
        <v>4459</v>
      </c>
      <c r="B4181" s="7" t="s">
        <v>10306</v>
      </c>
      <c r="C4181" s="18" t="s">
        <v>10241</v>
      </c>
      <c r="D4181" s="7" t="s">
        <v>10242</v>
      </c>
      <c r="E4181" s="8"/>
    </row>
    <row r="4182" spans="1:5" x14ac:dyDescent="0.25">
      <c r="A4182" s="17" t="s">
        <v>4460</v>
      </c>
      <c r="B4182" s="7" t="s">
        <v>10307</v>
      </c>
      <c r="C4182" s="18" t="s">
        <v>10241</v>
      </c>
      <c r="D4182" s="7" t="s">
        <v>10242</v>
      </c>
      <c r="E4182" s="8"/>
    </row>
    <row r="4183" spans="1:5" x14ac:dyDescent="0.25">
      <c r="A4183" s="17" t="s">
        <v>4461</v>
      </c>
      <c r="B4183" s="7" t="s">
        <v>10308</v>
      </c>
      <c r="C4183" s="18" t="s">
        <v>10241</v>
      </c>
      <c r="D4183" s="7" t="s">
        <v>10242</v>
      </c>
      <c r="E4183" s="8"/>
    </row>
    <row r="4184" spans="1:5" x14ac:dyDescent="0.25">
      <c r="A4184" s="17" t="s">
        <v>4462</v>
      </c>
      <c r="B4184" s="7" t="s">
        <v>10309</v>
      </c>
      <c r="C4184" s="18" t="s">
        <v>10241</v>
      </c>
      <c r="D4184" s="7" t="s">
        <v>10242</v>
      </c>
      <c r="E4184" s="8"/>
    </row>
    <row r="4185" spans="1:5" x14ac:dyDescent="0.25">
      <c r="A4185" s="17" t="s">
        <v>4463</v>
      </c>
      <c r="B4185" s="7" t="s">
        <v>10310</v>
      </c>
      <c r="C4185" s="18" t="s">
        <v>10241</v>
      </c>
      <c r="D4185" s="7" t="s">
        <v>10242</v>
      </c>
      <c r="E4185" s="8"/>
    </row>
    <row r="4186" spans="1:5" x14ac:dyDescent="0.25">
      <c r="A4186" s="17" t="s">
        <v>4464</v>
      </c>
      <c r="B4186" s="7" t="s">
        <v>10311</v>
      </c>
      <c r="C4186" s="18" t="s">
        <v>10241</v>
      </c>
      <c r="D4186" s="7" t="s">
        <v>10242</v>
      </c>
      <c r="E4186" s="8"/>
    </row>
    <row r="4187" spans="1:5" x14ac:dyDescent="0.25">
      <c r="A4187" s="17" t="s">
        <v>4465</v>
      </c>
      <c r="B4187" s="7" t="s">
        <v>10312</v>
      </c>
      <c r="C4187" s="18" t="s">
        <v>10241</v>
      </c>
      <c r="D4187" s="7" t="s">
        <v>10242</v>
      </c>
      <c r="E4187" s="8"/>
    </row>
    <row r="4188" spans="1:5" x14ac:dyDescent="0.25">
      <c r="A4188" s="17" t="s">
        <v>4466</v>
      </c>
      <c r="B4188" s="7" t="s">
        <v>10313</v>
      </c>
      <c r="C4188" s="18" t="s">
        <v>10241</v>
      </c>
      <c r="D4188" s="7" t="s">
        <v>10242</v>
      </c>
      <c r="E4188" s="8"/>
    </row>
    <row r="4189" spans="1:5" x14ac:dyDescent="0.25">
      <c r="A4189" s="17" t="s">
        <v>4467</v>
      </c>
      <c r="B4189" s="7" t="s">
        <v>10314</v>
      </c>
      <c r="C4189" s="18" t="s">
        <v>10241</v>
      </c>
      <c r="D4189" s="7" t="s">
        <v>10242</v>
      </c>
      <c r="E4189" s="8"/>
    </row>
    <row r="4190" spans="1:5" x14ac:dyDescent="0.25">
      <c r="A4190" s="17" t="s">
        <v>4468</v>
      </c>
      <c r="B4190" s="7" t="s">
        <v>10315</v>
      </c>
      <c r="C4190" s="18" t="s">
        <v>10241</v>
      </c>
      <c r="D4190" s="7" t="s">
        <v>10242</v>
      </c>
      <c r="E4190" s="8"/>
    </row>
    <row r="4191" spans="1:5" x14ac:dyDescent="0.25">
      <c r="A4191" s="17" t="s">
        <v>4469</v>
      </c>
      <c r="B4191" s="7" t="s">
        <v>10316</v>
      </c>
      <c r="C4191" s="18" t="s">
        <v>10241</v>
      </c>
      <c r="D4191" s="7" t="s">
        <v>10242</v>
      </c>
      <c r="E4191" s="8"/>
    </row>
    <row r="4192" spans="1:5" x14ac:dyDescent="0.25">
      <c r="A4192" s="17" t="s">
        <v>4470</v>
      </c>
      <c r="B4192" s="7" t="s">
        <v>10317</v>
      </c>
      <c r="C4192" s="18" t="s">
        <v>10241</v>
      </c>
      <c r="D4192" s="7" t="s">
        <v>10242</v>
      </c>
      <c r="E4192" s="8"/>
    </row>
    <row r="4193" spans="1:5" x14ac:dyDescent="0.25">
      <c r="A4193" s="17" t="s">
        <v>4471</v>
      </c>
      <c r="B4193" s="7" t="s">
        <v>10318</v>
      </c>
      <c r="C4193" s="18" t="s">
        <v>10241</v>
      </c>
      <c r="D4193" s="7" t="s">
        <v>10242</v>
      </c>
      <c r="E4193" s="8"/>
    </row>
    <row r="4194" spans="1:5" x14ac:dyDescent="0.25">
      <c r="A4194" s="17" t="s">
        <v>4472</v>
      </c>
      <c r="B4194" s="7" t="s">
        <v>10319</v>
      </c>
      <c r="C4194" s="18" t="s">
        <v>10241</v>
      </c>
      <c r="D4194" s="7" t="s">
        <v>10242</v>
      </c>
      <c r="E4194" s="8"/>
    </row>
    <row r="4195" spans="1:5" x14ac:dyDescent="0.25">
      <c r="A4195" s="17" t="s">
        <v>4473</v>
      </c>
      <c r="B4195" s="7" t="s">
        <v>10320</v>
      </c>
      <c r="C4195" s="18" t="s">
        <v>10241</v>
      </c>
      <c r="D4195" s="7" t="s">
        <v>10242</v>
      </c>
      <c r="E4195" s="8"/>
    </row>
    <row r="4196" spans="1:5" x14ac:dyDescent="0.25">
      <c r="A4196" s="17" t="s">
        <v>4474</v>
      </c>
      <c r="B4196" s="7" t="s">
        <v>10321</v>
      </c>
      <c r="C4196" s="18" t="s">
        <v>10241</v>
      </c>
      <c r="D4196" s="7" t="s">
        <v>10242</v>
      </c>
      <c r="E4196" s="8"/>
    </row>
    <row r="4197" spans="1:5" x14ac:dyDescent="0.25">
      <c r="A4197" s="17" t="s">
        <v>4475</v>
      </c>
      <c r="B4197" s="7" t="s">
        <v>10322</v>
      </c>
      <c r="C4197" s="7"/>
      <c r="D4197" s="7"/>
      <c r="E4197" s="8" t="s">
        <v>10323</v>
      </c>
    </row>
    <row r="4198" spans="1:5" x14ac:dyDescent="0.25">
      <c r="A4198" s="17" t="s">
        <v>4476</v>
      </c>
      <c r="B4198" s="7" t="s">
        <v>10324</v>
      </c>
      <c r="C4198" s="18" t="s">
        <v>10241</v>
      </c>
      <c r="D4198" s="7" t="s">
        <v>10242</v>
      </c>
      <c r="E4198" s="8"/>
    </row>
    <row r="4199" spans="1:5" x14ac:dyDescent="0.25">
      <c r="A4199" s="17" t="s">
        <v>4477</v>
      </c>
      <c r="B4199" s="7" t="s">
        <v>10325</v>
      </c>
      <c r="C4199" s="7"/>
      <c r="D4199" s="7"/>
      <c r="E4199" s="8" t="s">
        <v>10326</v>
      </c>
    </row>
    <row r="4200" spans="1:5" x14ac:dyDescent="0.25">
      <c r="A4200" s="17" t="s">
        <v>4478</v>
      </c>
      <c r="B4200" s="7" t="s">
        <v>10327</v>
      </c>
      <c r="C4200" s="18" t="s">
        <v>10156</v>
      </c>
      <c r="D4200" s="7" t="s">
        <v>10157</v>
      </c>
      <c r="E4200" s="8"/>
    </row>
    <row r="4201" spans="1:5" x14ac:dyDescent="0.25">
      <c r="A4201" s="17" t="s">
        <v>4479</v>
      </c>
      <c r="B4201" s="7" t="s">
        <v>10328</v>
      </c>
      <c r="C4201" s="18" t="s">
        <v>10156</v>
      </c>
      <c r="D4201" s="7" t="s">
        <v>10157</v>
      </c>
      <c r="E4201" s="8"/>
    </row>
    <row r="4202" spans="1:5" x14ac:dyDescent="0.25">
      <c r="A4202" s="17" t="s">
        <v>4480</v>
      </c>
      <c r="B4202" s="7" t="s">
        <v>10329</v>
      </c>
      <c r="C4202" s="18" t="s">
        <v>10156</v>
      </c>
      <c r="D4202" s="7" t="s">
        <v>10157</v>
      </c>
      <c r="E4202" s="8"/>
    </row>
    <row r="4203" spans="1:5" x14ac:dyDescent="0.25">
      <c r="A4203" s="17" t="s">
        <v>4481</v>
      </c>
      <c r="B4203" s="7" t="s">
        <v>10330</v>
      </c>
      <c r="C4203" s="18" t="s">
        <v>10156</v>
      </c>
      <c r="D4203" s="7" t="s">
        <v>10157</v>
      </c>
      <c r="E4203" s="8"/>
    </row>
    <row r="4204" spans="1:5" x14ac:dyDescent="0.25">
      <c r="A4204" s="17" t="s">
        <v>4482</v>
      </c>
      <c r="B4204" s="7" t="s">
        <v>10331</v>
      </c>
      <c r="C4204" s="18" t="s">
        <v>10156</v>
      </c>
      <c r="D4204" s="7" t="s">
        <v>10157</v>
      </c>
      <c r="E4204" s="8"/>
    </row>
    <row r="4205" spans="1:5" x14ac:dyDescent="0.25">
      <c r="A4205" s="17" t="s">
        <v>4483</v>
      </c>
      <c r="B4205" s="7" t="s">
        <v>10332</v>
      </c>
      <c r="C4205" s="18" t="s">
        <v>10156</v>
      </c>
      <c r="D4205" s="7" t="s">
        <v>10157</v>
      </c>
      <c r="E4205" s="8"/>
    </row>
    <row r="4206" spans="1:5" x14ac:dyDescent="0.25">
      <c r="A4206" s="17" t="s">
        <v>4484</v>
      </c>
      <c r="B4206" s="7" t="s">
        <v>10333</v>
      </c>
      <c r="C4206" s="18" t="s">
        <v>10156</v>
      </c>
      <c r="D4206" s="7" t="s">
        <v>10157</v>
      </c>
      <c r="E4206" s="8"/>
    </row>
    <row r="4207" spans="1:5" x14ac:dyDescent="0.25">
      <c r="A4207" s="17" t="s">
        <v>4485</v>
      </c>
      <c r="B4207" s="7" t="s">
        <v>10334</v>
      </c>
      <c r="C4207" s="18" t="s">
        <v>10156</v>
      </c>
      <c r="D4207" s="7" t="s">
        <v>10157</v>
      </c>
      <c r="E4207" s="8"/>
    </row>
    <row r="4208" spans="1:5" x14ac:dyDescent="0.25">
      <c r="A4208" s="17" t="s">
        <v>4486</v>
      </c>
      <c r="B4208" s="7" t="s">
        <v>10335</v>
      </c>
      <c r="C4208" s="18" t="s">
        <v>10156</v>
      </c>
      <c r="D4208" s="7" t="s">
        <v>10157</v>
      </c>
      <c r="E4208" s="8"/>
    </row>
    <row r="4209" spans="1:5" x14ac:dyDescent="0.25">
      <c r="A4209" s="17" t="s">
        <v>4487</v>
      </c>
      <c r="B4209" s="7" t="s">
        <v>10336</v>
      </c>
      <c r="C4209" s="18" t="s">
        <v>10156</v>
      </c>
      <c r="D4209" s="7" t="s">
        <v>10157</v>
      </c>
      <c r="E4209" s="8"/>
    </row>
    <row r="4210" spans="1:5" x14ac:dyDescent="0.25">
      <c r="A4210" s="17" t="s">
        <v>4488</v>
      </c>
      <c r="B4210" s="7" t="s">
        <v>10337</v>
      </c>
      <c r="C4210" s="18" t="s">
        <v>10156</v>
      </c>
      <c r="D4210" s="7" t="s">
        <v>10157</v>
      </c>
      <c r="E4210" s="8"/>
    </row>
    <row r="4211" spans="1:5" x14ac:dyDescent="0.25">
      <c r="A4211" s="17" t="s">
        <v>4489</v>
      </c>
      <c r="B4211" s="7" t="s">
        <v>10338</v>
      </c>
      <c r="C4211" s="18" t="s">
        <v>10156</v>
      </c>
      <c r="D4211" s="7" t="s">
        <v>10157</v>
      </c>
      <c r="E4211" s="8"/>
    </row>
    <row r="4212" spans="1:5" x14ac:dyDescent="0.25">
      <c r="A4212" s="17" t="s">
        <v>4490</v>
      </c>
      <c r="B4212" s="7" t="s">
        <v>10339</v>
      </c>
      <c r="C4212" s="18" t="s">
        <v>10156</v>
      </c>
      <c r="D4212" s="7" t="s">
        <v>10157</v>
      </c>
      <c r="E4212" s="8"/>
    </row>
    <row r="4213" spans="1:5" x14ac:dyDescent="0.25">
      <c r="A4213" s="17" t="s">
        <v>4491</v>
      </c>
      <c r="B4213" s="7" t="s">
        <v>10340</v>
      </c>
      <c r="C4213" s="18" t="s">
        <v>10156</v>
      </c>
      <c r="D4213" s="7" t="s">
        <v>10157</v>
      </c>
      <c r="E4213" s="8"/>
    </row>
    <row r="4214" spans="1:5" x14ac:dyDescent="0.25">
      <c r="A4214" s="17" t="s">
        <v>4492</v>
      </c>
      <c r="B4214" s="7" t="s">
        <v>10341</v>
      </c>
      <c r="C4214" s="18" t="s">
        <v>10156</v>
      </c>
      <c r="D4214" s="7" t="s">
        <v>10157</v>
      </c>
      <c r="E4214" s="8"/>
    </row>
    <row r="4215" spans="1:5" x14ac:dyDescent="0.25">
      <c r="A4215" s="17" t="s">
        <v>4493</v>
      </c>
      <c r="B4215" s="7" t="s">
        <v>10342</v>
      </c>
      <c r="C4215" s="18" t="s">
        <v>10156</v>
      </c>
      <c r="D4215" s="7" t="s">
        <v>10157</v>
      </c>
      <c r="E4215" s="8"/>
    </row>
    <row r="4216" spans="1:5" x14ac:dyDescent="0.25">
      <c r="A4216" s="17" t="s">
        <v>4494</v>
      </c>
      <c r="B4216" s="7" t="s">
        <v>10343</v>
      </c>
      <c r="C4216" s="18" t="s">
        <v>10156</v>
      </c>
      <c r="D4216" s="7" t="s">
        <v>10157</v>
      </c>
      <c r="E4216" s="8"/>
    </row>
    <row r="4217" spans="1:5" x14ac:dyDescent="0.25">
      <c r="A4217" s="17" t="s">
        <v>4495</v>
      </c>
      <c r="B4217" s="7" t="s">
        <v>10344</v>
      </c>
      <c r="C4217" s="18" t="s">
        <v>10156</v>
      </c>
      <c r="D4217" s="7" t="s">
        <v>10157</v>
      </c>
      <c r="E4217" s="8"/>
    </row>
    <row r="4218" spans="1:5" x14ac:dyDescent="0.25">
      <c r="A4218" s="17" t="s">
        <v>4496</v>
      </c>
      <c r="B4218" s="7" t="s">
        <v>10345</v>
      </c>
      <c r="C4218" s="18" t="s">
        <v>10156</v>
      </c>
      <c r="D4218" s="7" t="s">
        <v>10157</v>
      </c>
      <c r="E4218" s="8"/>
    </row>
    <row r="4219" spans="1:5" x14ac:dyDescent="0.25">
      <c r="A4219" s="17" t="s">
        <v>4497</v>
      </c>
      <c r="B4219" s="7" t="s">
        <v>10346</v>
      </c>
      <c r="C4219" s="18" t="s">
        <v>10156</v>
      </c>
      <c r="D4219" s="7" t="s">
        <v>10157</v>
      </c>
      <c r="E4219" s="8"/>
    </row>
    <row r="4220" spans="1:5" x14ac:dyDescent="0.25">
      <c r="A4220" s="17" t="s">
        <v>4498</v>
      </c>
      <c r="B4220" s="7" t="s">
        <v>10347</v>
      </c>
      <c r="C4220" s="18" t="s">
        <v>10156</v>
      </c>
      <c r="D4220" s="7" t="s">
        <v>10157</v>
      </c>
      <c r="E4220" s="8"/>
    </row>
    <row r="4221" spans="1:5" x14ac:dyDescent="0.25">
      <c r="A4221" s="17" t="s">
        <v>4499</v>
      </c>
      <c r="B4221" s="7" t="s">
        <v>10348</v>
      </c>
      <c r="C4221" s="18" t="s">
        <v>10156</v>
      </c>
      <c r="D4221" s="7" t="s">
        <v>10157</v>
      </c>
      <c r="E4221" s="8"/>
    </row>
    <row r="4222" spans="1:5" x14ac:dyDescent="0.25">
      <c r="A4222" s="17" t="s">
        <v>4500</v>
      </c>
      <c r="B4222" s="7" t="s">
        <v>10349</v>
      </c>
      <c r="C4222" s="18" t="s">
        <v>10156</v>
      </c>
      <c r="D4222" s="7" t="s">
        <v>10157</v>
      </c>
      <c r="E4222" s="8"/>
    </row>
    <row r="4223" spans="1:5" x14ac:dyDescent="0.25">
      <c r="A4223" s="17" t="s">
        <v>4501</v>
      </c>
      <c r="B4223" s="7" t="s">
        <v>10350</v>
      </c>
      <c r="C4223" s="18" t="s">
        <v>10062</v>
      </c>
      <c r="D4223" s="7" t="s">
        <v>10063</v>
      </c>
      <c r="E4223" s="8"/>
    </row>
    <row r="4224" spans="1:5" x14ac:dyDescent="0.25">
      <c r="A4224" s="17" t="s">
        <v>4502</v>
      </c>
      <c r="B4224" s="7" t="s">
        <v>10351</v>
      </c>
      <c r="C4224" s="18" t="s">
        <v>10062</v>
      </c>
      <c r="D4224" s="7" t="s">
        <v>10063</v>
      </c>
      <c r="E4224" s="8"/>
    </row>
    <row r="4225" spans="1:5" x14ac:dyDescent="0.25">
      <c r="A4225" s="17" t="s">
        <v>4503</v>
      </c>
      <c r="B4225" s="7" t="s">
        <v>10352</v>
      </c>
      <c r="C4225" s="18" t="s">
        <v>10062</v>
      </c>
      <c r="D4225" s="7" t="s">
        <v>10063</v>
      </c>
      <c r="E4225" s="8"/>
    </row>
    <row r="4226" spans="1:5" x14ac:dyDescent="0.25">
      <c r="A4226" s="17" t="s">
        <v>4504</v>
      </c>
      <c r="B4226" s="7" t="s">
        <v>10353</v>
      </c>
      <c r="C4226" s="18" t="s">
        <v>10062</v>
      </c>
      <c r="D4226" s="7" t="s">
        <v>10063</v>
      </c>
      <c r="E4226" s="8"/>
    </row>
    <row r="4227" spans="1:5" x14ac:dyDescent="0.25">
      <c r="A4227" s="17" t="s">
        <v>4505</v>
      </c>
      <c r="B4227" s="7" t="s">
        <v>10354</v>
      </c>
      <c r="C4227" s="18" t="s">
        <v>10062</v>
      </c>
      <c r="D4227" s="7" t="s">
        <v>10063</v>
      </c>
      <c r="E4227" s="8"/>
    </row>
    <row r="4228" spans="1:5" x14ac:dyDescent="0.25">
      <c r="A4228" s="17" t="s">
        <v>4506</v>
      </c>
      <c r="B4228" s="7" t="s">
        <v>10355</v>
      </c>
      <c r="C4228" s="18" t="s">
        <v>10062</v>
      </c>
      <c r="D4228" s="7" t="s">
        <v>10063</v>
      </c>
      <c r="E4228" s="8"/>
    </row>
    <row r="4229" spans="1:5" x14ac:dyDescent="0.25">
      <c r="A4229" s="17" t="s">
        <v>4507</v>
      </c>
      <c r="B4229" s="7" t="s">
        <v>10356</v>
      </c>
      <c r="C4229" s="18" t="s">
        <v>10062</v>
      </c>
      <c r="D4229" s="7" t="s">
        <v>10063</v>
      </c>
      <c r="E4229" s="8"/>
    </row>
    <row r="4230" spans="1:5" x14ac:dyDescent="0.25">
      <c r="A4230" s="17" t="s">
        <v>4508</v>
      </c>
      <c r="B4230" s="7" t="s">
        <v>10357</v>
      </c>
      <c r="C4230" s="18" t="s">
        <v>9860</v>
      </c>
      <c r="D4230" s="7" t="s">
        <v>9861</v>
      </c>
      <c r="E4230" s="8"/>
    </row>
    <row r="4231" spans="1:5" x14ac:dyDescent="0.25">
      <c r="A4231" s="17" t="s">
        <v>4509</v>
      </c>
      <c r="B4231" s="7" t="s">
        <v>10358</v>
      </c>
      <c r="C4231" s="18" t="s">
        <v>9860</v>
      </c>
      <c r="D4231" s="7" t="s">
        <v>9861</v>
      </c>
      <c r="E4231" s="8"/>
    </row>
    <row r="4232" spans="1:5" x14ac:dyDescent="0.25">
      <c r="A4232" s="17" t="s">
        <v>4510</v>
      </c>
      <c r="B4232" s="7" t="s">
        <v>10359</v>
      </c>
      <c r="C4232" s="18" t="s">
        <v>9860</v>
      </c>
      <c r="D4232" s="7" t="s">
        <v>9861</v>
      </c>
      <c r="E4232" s="8"/>
    </row>
    <row r="4233" spans="1:5" x14ac:dyDescent="0.25">
      <c r="A4233" s="17" t="s">
        <v>4511</v>
      </c>
      <c r="B4233" s="7" t="s">
        <v>10360</v>
      </c>
      <c r="C4233" s="18" t="s">
        <v>9860</v>
      </c>
      <c r="D4233" s="7" t="s">
        <v>9861</v>
      </c>
      <c r="E4233" s="8"/>
    </row>
    <row r="4234" spans="1:5" x14ac:dyDescent="0.25">
      <c r="A4234" s="17" t="s">
        <v>4512</v>
      </c>
      <c r="B4234" s="7" t="s">
        <v>10361</v>
      </c>
      <c r="C4234" s="18" t="s">
        <v>9880</v>
      </c>
      <c r="D4234" s="7" t="s">
        <v>9881</v>
      </c>
      <c r="E4234" s="8"/>
    </row>
    <row r="4235" spans="1:5" x14ac:dyDescent="0.25">
      <c r="A4235" s="17" t="s">
        <v>4513</v>
      </c>
      <c r="B4235" s="7" t="s">
        <v>10362</v>
      </c>
      <c r="C4235" s="18" t="s">
        <v>9880</v>
      </c>
      <c r="D4235" s="7" t="s">
        <v>9881</v>
      </c>
      <c r="E4235" s="8"/>
    </row>
    <row r="4236" spans="1:5" x14ac:dyDescent="0.25">
      <c r="A4236" s="17" t="s">
        <v>4514</v>
      </c>
      <c r="B4236" s="7" t="s">
        <v>10363</v>
      </c>
      <c r="C4236" s="18" t="s">
        <v>9880</v>
      </c>
      <c r="D4236" s="7" t="s">
        <v>9881</v>
      </c>
      <c r="E4236" s="8"/>
    </row>
    <row r="4237" spans="1:5" x14ac:dyDescent="0.25">
      <c r="A4237" s="17" t="s">
        <v>4515</v>
      </c>
      <c r="B4237" s="7" t="s">
        <v>10364</v>
      </c>
      <c r="C4237" s="18" t="s">
        <v>9880</v>
      </c>
      <c r="D4237" s="7" t="s">
        <v>9881</v>
      </c>
      <c r="E4237" s="8"/>
    </row>
    <row r="4238" spans="1:5" x14ac:dyDescent="0.25">
      <c r="A4238" s="17" t="s">
        <v>4516</v>
      </c>
      <c r="B4238" s="7" t="s">
        <v>10365</v>
      </c>
      <c r="C4238" s="18" t="s">
        <v>9880</v>
      </c>
      <c r="D4238" s="7" t="s">
        <v>9881</v>
      </c>
      <c r="E4238" s="8"/>
    </row>
    <row r="4239" spans="1:5" x14ac:dyDescent="0.25">
      <c r="A4239" s="17" t="s">
        <v>4517</v>
      </c>
      <c r="B4239" s="7" t="s">
        <v>10366</v>
      </c>
      <c r="C4239" s="18" t="s">
        <v>9860</v>
      </c>
      <c r="D4239" s="7" t="s">
        <v>9861</v>
      </c>
      <c r="E4239" s="8"/>
    </row>
    <row r="4240" spans="1:5" x14ac:dyDescent="0.25">
      <c r="A4240" s="17" t="s">
        <v>4518</v>
      </c>
      <c r="B4240" s="7" t="s">
        <v>10367</v>
      </c>
      <c r="C4240" s="18" t="s">
        <v>9860</v>
      </c>
      <c r="D4240" s="7" t="s">
        <v>9861</v>
      </c>
      <c r="E4240" s="8"/>
    </row>
    <row r="4241" spans="1:5" x14ac:dyDescent="0.25">
      <c r="A4241" s="17" t="s">
        <v>4519</v>
      </c>
      <c r="B4241" s="7" t="s">
        <v>10368</v>
      </c>
      <c r="C4241" s="18" t="s">
        <v>9860</v>
      </c>
      <c r="D4241" s="7" t="s">
        <v>9861</v>
      </c>
      <c r="E4241" s="8"/>
    </row>
    <row r="4242" spans="1:5" x14ac:dyDescent="0.25">
      <c r="A4242" s="17" t="s">
        <v>4520</v>
      </c>
      <c r="B4242" s="7" t="s">
        <v>10369</v>
      </c>
      <c r="C4242" s="18" t="s">
        <v>9860</v>
      </c>
      <c r="D4242" s="7" t="s">
        <v>9861</v>
      </c>
      <c r="E4242" s="8"/>
    </row>
    <row r="4243" spans="1:5" x14ac:dyDescent="0.25">
      <c r="A4243" s="17" t="s">
        <v>4521</v>
      </c>
      <c r="B4243" s="7" t="s">
        <v>10370</v>
      </c>
      <c r="C4243" s="18" t="s">
        <v>9860</v>
      </c>
      <c r="D4243" s="7" t="s">
        <v>9861</v>
      </c>
      <c r="E4243" s="8"/>
    </row>
    <row r="4244" spans="1:5" x14ac:dyDescent="0.25">
      <c r="A4244" s="17" t="s">
        <v>4522</v>
      </c>
      <c r="B4244" s="7" t="s">
        <v>10371</v>
      </c>
      <c r="C4244" s="18" t="s">
        <v>9860</v>
      </c>
      <c r="D4244" s="7" t="s">
        <v>9861</v>
      </c>
      <c r="E4244" s="8"/>
    </row>
    <row r="4245" spans="1:5" x14ac:dyDescent="0.25">
      <c r="A4245" s="17" t="s">
        <v>4523</v>
      </c>
      <c r="B4245" s="7" t="s">
        <v>10372</v>
      </c>
      <c r="C4245" s="18" t="s">
        <v>9860</v>
      </c>
      <c r="D4245" s="7" t="s">
        <v>9861</v>
      </c>
      <c r="E4245" s="8"/>
    </row>
    <row r="4246" spans="1:5" x14ac:dyDescent="0.25">
      <c r="A4246" s="17" t="s">
        <v>4524</v>
      </c>
      <c r="B4246" s="7" t="s">
        <v>10373</v>
      </c>
      <c r="C4246" s="18" t="s">
        <v>9860</v>
      </c>
      <c r="D4246" s="7" t="s">
        <v>9861</v>
      </c>
      <c r="E4246" s="8"/>
    </row>
    <row r="4247" spans="1:5" x14ac:dyDescent="0.25">
      <c r="A4247" s="17" t="s">
        <v>4525</v>
      </c>
      <c r="B4247" s="7" t="s">
        <v>10374</v>
      </c>
      <c r="C4247" s="18" t="s">
        <v>9965</v>
      </c>
      <c r="D4247" s="7" t="s">
        <v>9966</v>
      </c>
      <c r="E4247" s="8"/>
    </row>
    <row r="4248" spans="1:5" x14ac:dyDescent="0.25">
      <c r="A4248" s="17" t="s">
        <v>4526</v>
      </c>
      <c r="B4248" s="7" t="s">
        <v>10375</v>
      </c>
      <c r="C4248" s="18" t="s">
        <v>9965</v>
      </c>
      <c r="D4248" s="7" t="s">
        <v>9966</v>
      </c>
      <c r="E4248" s="8"/>
    </row>
    <row r="4249" spans="1:5" x14ac:dyDescent="0.25">
      <c r="A4249" s="17" t="s">
        <v>4527</v>
      </c>
      <c r="B4249" s="7" t="s">
        <v>10376</v>
      </c>
      <c r="C4249" s="18" t="s">
        <v>10062</v>
      </c>
      <c r="D4249" s="7" t="s">
        <v>10063</v>
      </c>
      <c r="E4249" s="8"/>
    </row>
    <row r="4250" spans="1:5" x14ac:dyDescent="0.25">
      <c r="A4250" s="17" t="s">
        <v>4528</v>
      </c>
      <c r="B4250" s="7" t="s">
        <v>10377</v>
      </c>
      <c r="C4250" s="18" t="s">
        <v>9965</v>
      </c>
      <c r="D4250" s="7" t="s">
        <v>9966</v>
      </c>
      <c r="E4250" s="8"/>
    </row>
    <row r="4251" spans="1:5" x14ac:dyDescent="0.25">
      <c r="A4251" s="17" t="s">
        <v>4529</v>
      </c>
      <c r="B4251" s="7" t="s">
        <v>10378</v>
      </c>
      <c r="C4251" s="18" t="s">
        <v>10241</v>
      </c>
      <c r="D4251" s="7" t="s">
        <v>10242</v>
      </c>
      <c r="E4251" s="8"/>
    </row>
    <row r="4252" spans="1:5" x14ac:dyDescent="0.25">
      <c r="A4252" s="17" t="s">
        <v>4530</v>
      </c>
      <c r="B4252" s="7" t="s">
        <v>10379</v>
      </c>
      <c r="C4252" s="18" t="s">
        <v>9860</v>
      </c>
      <c r="D4252" s="7" t="s">
        <v>9861</v>
      </c>
      <c r="E4252" s="8"/>
    </row>
    <row r="4253" spans="1:5" x14ac:dyDescent="0.25">
      <c r="A4253" s="17" t="s">
        <v>4531</v>
      </c>
      <c r="B4253" s="7" t="s">
        <v>10380</v>
      </c>
      <c r="C4253" s="18" t="s">
        <v>9860</v>
      </c>
      <c r="D4253" s="7" t="s">
        <v>9861</v>
      </c>
      <c r="E4253" s="8"/>
    </row>
    <row r="4254" spans="1:5" x14ac:dyDescent="0.25">
      <c r="A4254" s="17" t="s">
        <v>4532</v>
      </c>
      <c r="B4254" s="7" t="s">
        <v>10381</v>
      </c>
      <c r="C4254" s="18" t="s">
        <v>9860</v>
      </c>
      <c r="D4254" s="7" t="s">
        <v>9861</v>
      </c>
      <c r="E4254" s="8"/>
    </row>
    <row r="4255" spans="1:5" x14ac:dyDescent="0.25">
      <c r="A4255" s="17" t="s">
        <v>4536</v>
      </c>
      <c r="B4255" s="7" t="s">
        <v>10382</v>
      </c>
      <c r="C4255" s="18" t="s">
        <v>9860</v>
      </c>
      <c r="D4255" s="7" t="s">
        <v>9861</v>
      </c>
      <c r="E4255" s="8"/>
    </row>
    <row r="4256" spans="1:5" x14ac:dyDescent="0.25">
      <c r="A4256" s="17" t="s">
        <v>4537</v>
      </c>
      <c r="B4256" s="7" t="s">
        <v>10383</v>
      </c>
      <c r="C4256" s="18" t="s">
        <v>9860</v>
      </c>
      <c r="D4256" s="7" t="s">
        <v>9861</v>
      </c>
      <c r="E4256" s="8"/>
    </row>
    <row r="4257" spans="1:5" x14ac:dyDescent="0.25">
      <c r="A4257" s="17" t="s">
        <v>4534</v>
      </c>
      <c r="B4257" s="7" t="s">
        <v>10384</v>
      </c>
      <c r="C4257" s="18" t="s">
        <v>9860</v>
      </c>
      <c r="D4257" s="7" t="s">
        <v>9861</v>
      </c>
      <c r="E4257" s="8"/>
    </row>
    <row r="4258" spans="1:5" x14ac:dyDescent="0.25">
      <c r="A4258" s="17" t="s">
        <v>4538</v>
      </c>
      <c r="B4258" s="7" t="s">
        <v>10385</v>
      </c>
      <c r="C4258" s="18" t="s">
        <v>9860</v>
      </c>
      <c r="D4258" s="7" t="s">
        <v>9861</v>
      </c>
      <c r="E4258" s="8"/>
    </row>
    <row r="4259" spans="1:5" x14ac:dyDescent="0.25">
      <c r="A4259" s="17" t="s">
        <v>4539</v>
      </c>
      <c r="B4259" s="7" t="s">
        <v>10386</v>
      </c>
      <c r="C4259" s="18" t="s">
        <v>9860</v>
      </c>
      <c r="D4259" s="7" t="s">
        <v>9861</v>
      </c>
      <c r="E4259" s="8"/>
    </row>
    <row r="4260" spans="1:5" x14ac:dyDescent="0.25">
      <c r="A4260" s="17" t="s">
        <v>4540</v>
      </c>
      <c r="B4260" s="7" t="s">
        <v>10387</v>
      </c>
      <c r="C4260" s="18" t="s">
        <v>9860</v>
      </c>
      <c r="D4260" s="7" t="s">
        <v>9861</v>
      </c>
      <c r="E4260" s="8"/>
    </row>
    <row r="4261" spans="1:5" x14ac:dyDescent="0.25">
      <c r="A4261" s="17" t="s">
        <v>4541</v>
      </c>
      <c r="B4261" s="7" t="s">
        <v>10388</v>
      </c>
      <c r="C4261" s="18" t="s">
        <v>9860</v>
      </c>
      <c r="D4261" s="7" t="s">
        <v>9861</v>
      </c>
      <c r="E4261" s="8"/>
    </row>
    <row r="4262" spans="1:5" x14ac:dyDescent="0.25">
      <c r="A4262" s="17" t="s">
        <v>4542</v>
      </c>
      <c r="B4262" s="7" t="s">
        <v>10389</v>
      </c>
      <c r="C4262" s="18" t="s">
        <v>9860</v>
      </c>
      <c r="D4262" s="7" t="s">
        <v>9861</v>
      </c>
      <c r="E4262" s="8"/>
    </row>
    <row r="4263" spans="1:5" x14ac:dyDescent="0.25">
      <c r="A4263" s="17" t="s">
        <v>4543</v>
      </c>
      <c r="B4263" s="7" t="s">
        <v>10390</v>
      </c>
      <c r="C4263" s="18" t="s">
        <v>9860</v>
      </c>
      <c r="D4263" s="7" t="s">
        <v>9861</v>
      </c>
      <c r="E4263" s="8"/>
    </row>
    <row r="4264" spans="1:5" x14ac:dyDescent="0.25">
      <c r="A4264" s="17" t="s">
        <v>4544</v>
      </c>
      <c r="B4264" s="7" t="s">
        <v>10391</v>
      </c>
      <c r="C4264" s="18" t="s">
        <v>9860</v>
      </c>
      <c r="D4264" s="7" t="s">
        <v>9861</v>
      </c>
      <c r="E4264" s="8"/>
    </row>
    <row r="4265" spans="1:5" x14ac:dyDescent="0.25">
      <c r="A4265" s="17" t="s">
        <v>4545</v>
      </c>
      <c r="B4265" s="7" t="s">
        <v>10392</v>
      </c>
      <c r="C4265" s="18" t="s">
        <v>9860</v>
      </c>
      <c r="D4265" s="7" t="s">
        <v>9861</v>
      </c>
      <c r="E4265" s="8"/>
    </row>
    <row r="4266" spans="1:5" x14ac:dyDescent="0.25">
      <c r="A4266" s="17" t="s">
        <v>4546</v>
      </c>
      <c r="B4266" s="7" t="s">
        <v>10393</v>
      </c>
      <c r="C4266" s="18" t="s">
        <v>9860</v>
      </c>
      <c r="D4266" s="7" t="s">
        <v>9861</v>
      </c>
      <c r="E4266" s="8"/>
    </row>
    <row r="4267" spans="1:5" x14ac:dyDescent="0.25">
      <c r="A4267" s="17" t="s">
        <v>4547</v>
      </c>
      <c r="B4267" s="7" t="s">
        <v>10394</v>
      </c>
      <c r="C4267" s="18" t="s">
        <v>9860</v>
      </c>
      <c r="D4267" s="7" t="s">
        <v>9861</v>
      </c>
      <c r="E4267" s="8"/>
    </row>
    <row r="4268" spans="1:5" x14ac:dyDescent="0.25">
      <c r="A4268" s="17" t="s">
        <v>4548</v>
      </c>
      <c r="B4268" s="7" t="s">
        <v>10395</v>
      </c>
      <c r="C4268" s="18" t="s">
        <v>9922</v>
      </c>
      <c r="D4268" s="7" t="s">
        <v>9923</v>
      </c>
      <c r="E4268" s="8"/>
    </row>
    <row r="4269" spans="1:5" x14ac:dyDescent="0.25">
      <c r="A4269" s="17" t="s">
        <v>4549</v>
      </c>
      <c r="B4269" s="7" t="s">
        <v>10396</v>
      </c>
      <c r="C4269" s="18" t="s">
        <v>9922</v>
      </c>
      <c r="D4269" s="7" t="s">
        <v>9923</v>
      </c>
      <c r="E4269" s="8"/>
    </row>
    <row r="4270" spans="1:5" x14ac:dyDescent="0.25">
      <c r="A4270" s="17" t="s">
        <v>4550</v>
      </c>
      <c r="B4270" s="7" t="s">
        <v>10397</v>
      </c>
      <c r="C4270" s="18" t="s">
        <v>9922</v>
      </c>
      <c r="D4270" s="7" t="s">
        <v>9923</v>
      </c>
      <c r="E4270" s="8"/>
    </row>
    <row r="4271" spans="1:5" x14ac:dyDescent="0.25">
      <c r="A4271" s="17" t="s">
        <v>4551</v>
      </c>
      <c r="B4271" s="7" t="s">
        <v>10398</v>
      </c>
      <c r="C4271" s="18" t="s">
        <v>9922</v>
      </c>
      <c r="D4271" s="7" t="s">
        <v>9923</v>
      </c>
      <c r="E4271" s="8"/>
    </row>
    <row r="4272" spans="1:5" x14ac:dyDescent="0.25">
      <c r="A4272" s="17" t="s">
        <v>4552</v>
      </c>
      <c r="B4272" s="7" t="s">
        <v>10399</v>
      </c>
      <c r="C4272" s="18" t="s">
        <v>9922</v>
      </c>
      <c r="D4272" s="7" t="s">
        <v>9923</v>
      </c>
      <c r="E4272" s="8"/>
    </row>
    <row r="4273" spans="1:5" x14ac:dyDescent="0.25">
      <c r="A4273" s="17" t="s">
        <v>4553</v>
      </c>
      <c r="B4273" s="7" t="s">
        <v>10400</v>
      </c>
      <c r="C4273" s="18" t="s">
        <v>9922</v>
      </c>
      <c r="D4273" s="7" t="s">
        <v>9923</v>
      </c>
      <c r="E4273" s="8"/>
    </row>
    <row r="4274" spans="1:5" x14ac:dyDescent="0.25">
      <c r="A4274" s="17" t="s">
        <v>4554</v>
      </c>
      <c r="B4274" s="7" t="s">
        <v>10401</v>
      </c>
      <c r="C4274" s="18" t="s">
        <v>9499</v>
      </c>
      <c r="D4274" s="7" t="s">
        <v>9500</v>
      </c>
      <c r="E4274" s="8"/>
    </row>
    <row r="4275" spans="1:5" x14ac:dyDescent="0.25">
      <c r="A4275" s="17" t="s">
        <v>4555</v>
      </c>
      <c r="B4275" s="7" t="s">
        <v>10402</v>
      </c>
      <c r="C4275" s="18" t="s">
        <v>9499</v>
      </c>
      <c r="D4275" s="7" t="s">
        <v>9500</v>
      </c>
      <c r="E4275" s="8"/>
    </row>
    <row r="4276" spans="1:5" x14ac:dyDescent="0.25">
      <c r="A4276" s="17" t="s">
        <v>4556</v>
      </c>
      <c r="B4276" s="7" t="s">
        <v>10403</v>
      </c>
      <c r="C4276" s="18" t="s">
        <v>9499</v>
      </c>
      <c r="D4276" s="7" t="s">
        <v>9500</v>
      </c>
      <c r="E4276" s="8"/>
    </row>
    <row r="4277" spans="1:5" x14ac:dyDescent="0.25">
      <c r="A4277" s="17" t="s">
        <v>4557</v>
      </c>
      <c r="B4277" s="7" t="s">
        <v>10404</v>
      </c>
      <c r="C4277" s="18" t="s">
        <v>9499</v>
      </c>
      <c r="D4277" s="7" t="s">
        <v>9500</v>
      </c>
      <c r="E4277" s="8"/>
    </row>
    <row r="4278" spans="1:5" x14ac:dyDescent="0.25">
      <c r="A4278" s="17" t="s">
        <v>4558</v>
      </c>
      <c r="B4278" s="7" t="s">
        <v>10405</v>
      </c>
      <c r="C4278" s="18" t="s">
        <v>9499</v>
      </c>
      <c r="D4278" s="7" t="s">
        <v>9500</v>
      </c>
      <c r="E4278" s="8"/>
    </row>
    <row r="4279" spans="1:5" x14ac:dyDescent="0.25">
      <c r="A4279" s="17" t="s">
        <v>4559</v>
      </c>
      <c r="B4279" s="7" t="s">
        <v>10406</v>
      </c>
      <c r="C4279" s="18" t="s">
        <v>9499</v>
      </c>
      <c r="D4279" s="7" t="s">
        <v>9500</v>
      </c>
      <c r="E4279" s="8"/>
    </row>
    <row r="4280" spans="1:5" x14ac:dyDescent="0.25">
      <c r="A4280" s="17" t="s">
        <v>4560</v>
      </c>
      <c r="B4280" s="7" t="s">
        <v>10407</v>
      </c>
      <c r="C4280" s="18" t="s">
        <v>9499</v>
      </c>
      <c r="D4280" s="7" t="s">
        <v>9500</v>
      </c>
      <c r="E4280" s="8"/>
    </row>
    <row r="4281" spans="1:5" x14ac:dyDescent="0.25">
      <c r="A4281" s="17" t="s">
        <v>4561</v>
      </c>
      <c r="B4281" s="7" t="s">
        <v>10408</v>
      </c>
      <c r="C4281" s="18" t="s">
        <v>9499</v>
      </c>
      <c r="D4281" s="7" t="s">
        <v>9500</v>
      </c>
      <c r="E4281" s="8"/>
    </row>
    <row r="4282" spans="1:5" x14ac:dyDescent="0.25">
      <c r="A4282" s="17" t="s">
        <v>4562</v>
      </c>
      <c r="B4282" s="7" t="s">
        <v>10409</v>
      </c>
      <c r="C4282" s="18" t="s">
        <v>9499</v>
      </c>
      <c r="D4282" s="7" t="s">
        <v>9500</v>
      </c>
      <c r="E4282" s="8"/>
    </row>
    <row r="4283" spans="1:5" x14ac:dyDescent="0.25">
      <c r="A4283" s="17" t="s">
        <v>4563</v>
      </c>
      <c r="B4283" s="7" t="s">
        <v>10410</v>
      </c>
      <c r="C4283" s="18" t="s">
        <v>9499</v>
      </c>
      <c r="D4283" s="7" t="s">
        <v>9500</v>
      </c>
      <c r="E4283" s="8"/>
    </row>
    <row r="4284" spans="1:5" x14ac:dyDescent="0.25">
      <c r="A4284" s="17" t="s">
        <v>4564</v>
      </c>
      <c r="B4284" s="7" t="s">
        <v>10411</v>
      </c>
      <c r="C4284" s="7"/>
      <c r="D4284" s="7"/>
      <c r="E4284" s="8" t="s">
        <v>10412</v>
      </c>
    </row>
    <row r="4285" spans="1:5" x14ac:dyDescent="0.25">
      <c r="A4285" s="17" t="s">
        <v>4565</v>
      </c>
      <c r="B4285" s="7" t="s">
        <v>10413</v>
      </c>
      <c r="C4285" s="7"/>
      <c r="D4285" s="7"/>
      <c r="E4285" s="8" t="s">
        <v>10414</v>
      </c>
    </row>
    <row r="4286" spans="1:5" x14ac:dyDescent="0.25">
      <c r="A4286" s="17" t="s">
        <v>4566</v>
      </c>
      <c r="B4286" s="7" t="s">
        <v>10415</v>
      </c>
      <c r="C4286" s="18" t="s">
        <v>9499</v>
      </c>
      <c r="D4286" s="7" t="s">
        <v>9500</v>
      </c>
      <c r="E4286" s="8"/>
    </row>
    <row r="4287" spans="1:5" x14ac:dyDescent="0.25">
      <c r="A4287" s="17" t="s">
        <v>4567</v>
      </c>
      <c r="B4287" s="7" t="s">
        <v>10416</v>
      </c>
      <c r="C4287" s="18" t="s">
        <v>9499</v>
      </c>
      <c r="D4287" s="7" t="s">
        <v>9500</v>
      </c>
      <c r="E4287" s="8"/>
    </row>
    <row r="4288" spans="1:5" x14ac:dyDescent="0.25">
      <c r="A4288" s="17" t="s">
        <v>4568</v>
      </c>
      <c r="B4288" s="7" t="s">
        <v>10417</v>
      </c>
      <c r="C4288" s="7"/>
      <c r="D4288" s="7"/>
      <c r="E4288" s="8" t="s">
        <v>10418</v>
      </c>
    </row>
    <row r="4289" spans="1:5" x14ac:dyDescent="0.25">
      <c r="A4289" s="17" t="s">
        <v>4569</v>
      </c>
      <c r="B4289" s="7" t="s">
        <v>10419</v>
      </c>
      <c r="C4289" s="18" t="s">
        <v>9880</v>
      </c>
      <c r="D4289" s="7" t="s">
        <v>9881</v>
      </c>
      <c r="E4289" s="8"/>
    </row>
    <row r="4290" spans="1:5" x14ac:dyDescent="0.25">
      <c r="A4290" s="17" t="s">
        <v>4570</v>
      </c>
      <c r="B4290" s="7" t="s">
        <v>10420</v>
      </c>
      <c r="C4290" s="18" t="s">
        <v>9880</v>
      </c>
      <c r="D4290" s="7" t="s">
        <v>9881</v>
      </c>
      <c r="E4290" s="8"/>
    </row>
    <row r="4291" spans="1:5" x14ac:dyDescent="0.25">
      <c r="A4291" s="17" t="s">
        <v>4571</v>
      </c>
      <c r="B4291" s="7" t="s">
        <v>10421</v>
      </c>
      <c r="C4291" s="18" t="s">
        <v>9880</v>
      </c>
      <c r="D4291" s="7" t="s">
        <v>9881</v>
      </c>
      <c r="E4291" s="8"/>
    </row>
    <row r="4292" spans="1:5" x14ac:dyDescent="0.25">
      <c r="A4292" s="17" t="s">
        <v>4572</v>
      </c>
      <c r="B4292" s="7" t="s">
        <v>10422</v>
      </c>
      <c r="C4292" s="18" t="s">
        <v>9860</v>
      </c>
      <c r="D4292" s="7" t="s">
        <v>9861</v>
      </c>
      <c r="E4292" s="8"/>
    </row>
    <row r="4293" spans="1:5" x14ac:dyDescent="0.25">
      <c r="A4293" s="17" t="s">
        <v>4573</v>
      </c>
      <c r="B4293" s="7" t="s">
        <v>10423</v>
      </c>
      <c r="C4293" s="18" t="s">
        <v>10010</v>
      </c>
      <c r="D4293" s="7" t="s">
        <v>10011</v>
      </c>
      <c r="E4293" s="8"/>
    </row>
    <row r="4294" spans="1:5" x14ac:dyDescent="0.25">
      <c r="A4294" s="17" t="s">
        <v>4574</v>
      </c>
      <c r="B4294" s="7" t="s">
        <v>10424</v>
      </c>
      <c r="C4294" s="18" t="s">
        <v>10241</v>
      </c>
      <c r="D4294" s="7" t="s">
        <v>10242</v>
      </c>
      <c r="E4294" s="8"/>
    </row>
    <row r="4295" spans="1:5" x14ac:dyDescent="0.25">
      <c r="A4295" s="17" t="s">
        <v>4575</v>
      </c>
      <c r="B4295" s="7" t="s">
        <v>10425</v>
      </c>
      <c r="C4295" s="18" t="s">
        <v>9860</v>
      </c>
      <c r="D4295" s="7" t="s">
        <v>9861</v>
      </c>
      <c r="E4295" s="8"/>
    </row>
    <row r="4296" spans="1:5" x14ac:dyDescent="0.25">
      <c r="A4296" s="17" t="s">
        <v>4576</v>
      </c>
      <c r="B4296" s="7" t="s">
        <v>10426</v>
      </c>
      <c r="C4296" s="7"/>
      <c r="D4296" s="7"/>
      <c r="E4296" s="8" t="s">
        <v>10427</v>
      </c>
    </row>
    <row r="4297" spans="1:5" x14ac:dyDescent="0.25">
      <c r="A4297" s="17" t="s">
        <v>4577</v>
      </c>
      <c r="B4297" s="7" t="s">
        <v>10428</v>
      </c>
      <c r="C4297" s="18" t="s">
        <v>9479</v>
      </c>
      <c r="D4297" s="7" t="s">
        <v>9480</v>
      </c>
      <c r="E4297" s="8"/>
    </row>
    <row r="4298" spans="1:5" x14ac:dyDescent="0.25">
      <c r="A4298" s="17" t="s">
        <v>4578</v>
      </c>
      <c r="B4298" s="7" t="s">
        <v>10429</v>
      </c>
      <c r="C4298" s="18" t="s">
        <v>9880</v>
      </c>
      <c r="D4298" s="7" t="s">
        <v>9881</v>
      </c>
      <c r="E4298" s="8"/>
    </row>
    <row r="4299" spans="1:5" x14ac:dyDescent="0.25">
      <c r="A4299" s="17" t="s">
        <v>4579</v>
      </c>
      <c r="B4299" s="7" t="s">
        <v>10430</v>
      </c>
      <c r="C4299" s="18" t="s">
        <v>10431</v>
      </c>
      <c r="D4299" s="7" t="s">
        <v>10432</v>
      </c>
      <c r="E4299" s="8"/>
    </row>
    <row r="4300" spans="1:5" x14ac:dyDescent="0.25">
      <c r="A4300" s="17" t="s">
        <v>4580</v>
      </c>
      <c r="B4300" s="7" t="s">
        <v>10433</v>
      </c>
      <c r="C4300" s="18" t="s">
        <v>10431</v>
      </c>
      <c r="D4300" s="7" t="s">
        <v>10432</v>
      </c>
      <c r="E4300" s="8"/>
    </row>
    <row r="4301" spans="1:5" x14ac:dyDescent="0.25">
      <c r="A4301" s="17" t="s">
        <v>4581</v>
      </c>
      <c r="B4301" s="7" t="s">
        <v>10434</v>
      </c>
      <c r="C4301" s="7"/>
      <c r="D4301" s="7"/>
      <c r="E4301" s="8" t="s">
        <v>10435</v>
      </c>
    </row>
    <row r="4302" spans="1:5" x14ac:dyDescent="0.25">
      <c r="A4302" s="17" t="s">
        <v>4582</v>
      </c>
      <c r="B4302" s="7" t="s">
        <v>10434</v>
      </c>
      <c r="C4302" s="7"/>
      <c r="D4302" s="7"/>
      <c r="E4302" s="8" t="s">
        <v>10436</v>
      </c>
    </row>
    <row r="4303" spans="1:5" x14ac:dyDescent="0.25">
      <c r="A4303" s="17" t="s">
        <v>4583</v>
      </c>
      <c r="B4303" s="7" t="s">
        <v>10434</v>
      </c>
      <c r="C4303" s="7"/>
      <c r="D4303" s="7"/>
      <c r="E4303" s="8" t="s">
        <v>10437</v>
      </c>
    </row>
    <row r="4304" spans="1:5" x14ac:dyDescent="0.25">
      <c r="A4304" s="17" t="s">
        <v>4584</v>
      </c>
      <c r="B4304" s="7" t="s">
        <v>10434</v>
      </c>
      <c r="C4304" s="7"/>
      <c r="D4304" s="7"/>
      <c r="E4304" s="8" t="s">
        <v>10438</v>
      </c>
    </row>
    <row r="4305" spans="1:5" x14ac:dyDescent="0.25">
      <c r="A4305" s="17" t="s">
        <v>4585</v>
      </c>
      <c r="B4305" s="7" t="s">
        <v>10439</v>
      </c>
      <c r="C4305" s="18" t="s">
        <v>10431</v>
      </c>
      <c r="D4305" s="7" t="s">
        <v>10432</v>
      </c>
      <c r="E4305" s="8"/>
    </row>
    <row r="4306" spans="1:5" x14ac:dyDescent="0.25">
      <c r="A4306" s="17" t="s">
        <v>4586</v>
      </c>
      <c r="B4306" s="7" t="s">
        <v>10440</v>
      </c>
      <c r="C4306" s="18" t="s">
        <v>10431</v>
      </c>
      <c r="D4306" s="7" t="s">
        <v>10432</v>
      </c>
      <c r="E4306" s="8"/>
    </row>
    <row r="4307" spans="1:5" x14ac:dyDescent="0.25">
      <c r="A4307" s="17" t="s">
        <v>4587</v>
      </c>
      <c r="B4307" s="7" t="s">
        <v>10441</v>
      </c>
      <c r="C4307" s="18" t="s">
        <v>10431</v>
      </c>
      <c r="D4307" s="7" t="s">
        <v>10432</v>
      </c>
      <c r="E4307" s="8"/>
    </row>
    <row r="4308" spans="1:5" x14ac:dyDescent="0.25">
      <c r="A4308" s="17" t="s">
        <v>4588</v>
      </c>
      <c r="B4308" s="7" t="s">
        <v>10442</v>
      </c>
      <c r="C4308" s="18" t="s">
        <v>10431</v>
      </c>
      <c r="D4308" s="7" t="s">
        <v>10432</v>
      </c>
      <c r="E4308" s="8"/>
    </row>
    <row r="4309" spans="1:5" x14ac:dyDescent="0.25">
      <c r="A4309" s="17" t="s">
        <v>4589</v>
      </c>
      <c r="B4309" s="7" t="s">
        <v>10443</v>
      </c>
      <c r="C4309" s="18" t="s">
        <v>10431</v>
      </c>
      <c r="D4309" s="7" t="s">
        <v>10432</v>
      </c>
      <c r="E4309" s="8"/>
    </row>
    <row r="4310" spans="1:5" x14ac:dyDescent="0.25">
      <c r="A4310" s="17" t="s">
        <v>4590</v>
      </c>
      <c r="B4310" s="7" t="s">
        <v>10444</v>
      </c>
      <c r="C4310" s="18" t="s">
        <v>10431</v>
      </c>
      <c r="D4310" s="7" t="s">
        <v>10432</v>
      </c>
      <c r="E4310" s="8"/>
    </row>
    <row r="4311" spans="1:5" x14ac:dyDescent="0.25">
      <c r="A4311" s="17" t="s">
        <v>4591</v>
      </c>
      <c r="B4311" s="7" t="s">
        <v>10445</v>
      </c>
      <c r="C4311" s="18" t="s">
        <v>10431</v>
      </c>
      <c r="D4311" s="7" t="s">
        <v>10432</v>
      </c>
      <c r="E4311" s="8"/>
    </row>
    <row r="4312" spans="1:5" x14ac:dyDescent="0.25">
      <c r="A4312" s="17" t="s">
        <v>4592</v>
      </c>
      <c r="B4312" s="7" t="s">
        <v>10446</v>
      </c>
      <c r="C4312" s="18" t="s">
        <v>10431</v>
      </c>
      <c r="D4312" s="7" t="s">
        <v>10432</v>
      </c>
      <c r="E4312" s="8"/>
    </row>
    <row r="4313" spans="1:5" x14ac:dyDescent="0.25">
      <c r="A4313" s="17" t="s">
        <v>4593</v>
      </c>
      <c r="B4313" s="7" t="s">
        <v>10447</v>
      </c>
      <c r="C4313" s="18" t="s">
        <v>10431</v>
      </c>
      <c r="D4313" s="7" t="s">
        <v>10432</v>
      </c>
      <c r="E4313" s="8"/>
    </row>
    <row r="4314" spans="1:5" x14ac:dyDescent="0.25">
      <c r="A4314" s="17" t="s">
        <v>4594</v>
      </c>
      <c r="B4314" s="7" t="s">
        <v>10448</v>
      </c>
      <c r="C4314" s="18" t="s">
        <v>10431</v>
      </c>
      <c r="D4314" s="7" t="s">
        <v>10432</v>
      </c>
      <c r="E4314" s="8"/>
    </row>
    <row r="4315" spans="1:5" x14ac:dyDescent="0.25">
      <c r="A4315" s="17" t="s">
        <v>4595</v>
      </c>
      <c r="B4315" s="7" t="s">
        <v>10449</v>
      </c>
      <c r="C4315" s="18" t="s">
        <v>10431</v>
      </c>
      <c r="D4315" s="7" t="s">
        <v>10432</v>
      </c>
      <c r="E4315" s="8"/>
    </row>
    <row r="4316" spans="1:5" x14ac:dyDescent="0.25">
      <c r="A4316" s="17" t="s">
        <v>4596</v>
      </c>
      <c r="B4316" s="7" t="s">
        <v>10450</v>
      </c>
      <c r="C4316" s="18" t="s">
        <v>10431</v>
      </c>
      <c r="D4316" s="7" t="s">
        <v>10432</v>
      </c>
      <c r="E4316" s="8"/>
    </row>
    <row r="4317" spans="1:5" x14ac:dyDescent="0.25">
      <c r="A4317" s="17" t="s">
        <v>4597</v>
      </c>
      <c r="B4317" s="7" t="s">
        <v>10451</v>
      </c>
      <c r="C4317" s="18" t="s">
        <v>10431</v>
      </c>
      <c r="D4317" s="7" t="s">
        <v>10432</v>
      </c>
      <c r="E4317" s="8"/>
    </row>
    <row r="4318" spans="1:5" x14ac:dyDescent="0.25">
      <c r="A4318" s="17" t="s">
        <v>4598</v>
      </c>
      <c r="B4318" s="7" t="s">
        <v>10452</v>
      </c>
      <c r="C4318" s="18" t="s">
        <v>10431</v>
      </c>
      <c r="D4318" s="7" t="s">
        <v>10432</v>
      </c>
      <c r="E4318" s="8"/>
    </row>
    <row r="4319" spans="1:5" x14ac:dyDescent="0.25">
      <c r="A4319" s="17" t="s">
        <v>4599</v>
      </c>
      <c r="B4319" s="7" t="s">
        <v>10453</v>
      </c>
      <c r="C4319" s="18" t="s">
        <v>10431</v>
      </c>
      <c r="D4319" s="7" t="s">
        <v>10432</v>
      </c>
      <c r="E4319" s="8"/>
    </row>
    <row r="4320" spans="1:5" x14ac:dyDescent="0.25">
      <c r="A4320" s="17" t="s">
        <v>4600</v>
      </c>
      <c r="B4320" s="7" t="s">
        <v>10454</v>
      </c>
      <c r="C4320" s="18" t="s">
        <v>10431</v>
      </c>
      <c r="D4320" s="7" t="s">
        <v>10432</v>
      </c>
      <c r="E4320" s="8"/>
    </row>
    <row r="4321" spans="1:5" x14ac:dyDescent="0.25">
      <c r="A4321" s="17" t="s">
        <v>4601</v>
      </c>
      <c r="B4321" s="7" t="s">
        <v>10455</v>
      </c>
      <c r="C4321" s="18" t="s">
        <v>10431</v>
      </c>
      <c r="D4321" s="7" t="s">
        <v>10432</v>
      </c>
      <c r="E4321" s="8"/>
    </row>
    <row r="4322" spans="1:5" x14ac:dyDescent="0.25">
      <c r="A4322" s="17" t="s">
        <v>4602</v>
      </c>
      <c r="B4322" s="7" t="s">
        <v>10456</v>
      </c>
      <c r="C4322" s="18" t="s">
        <v>10431</v>
      </c>
      <c r="D4322" s="7" t="s">
        <v>10432</v>
      </c>
      <c r="E4322" s="8"/>
    </row>
    <row r="4323" spans="1:5" x14ac:dyDescent="0.25">
      <c r="A4323" s="17" t="s">
        <v>4603</v>
      </c>
      <c r="B4323" s="7" t="s">
        <v>10457</v>
      </c>
      <c r="C4323" s="18" t="s">
        <v>10431</v>
      </c>
      <c r="D4323" s="7" t="s">
        <v>10432</v>
      </c>
      <c r="E4323" s="8"/>
    </row>
    <row r="4324" spans="1:5" x14ac:dyDescent="0.25">
      <c r="A4324" s="17" t="s">
        <v>4604</v>
      </c>
      <c r="B4324" s="7" t="s">
        <v>10458</v>
      </c>
      <c r="C4324" s="18" t="s">
        <v>10431</v>
      </c>
      <c r="D4324" s="7" t="s">
        <v>10432</v>
      </c>
      <c r="E4324" s="8"/>
    </row>
    <row r="4325" spans="1:5" x14ac:dyDescent="0.25">
      <c r="A4325" s="17" t="s">
        <v>4605</v>
      </c>
      <c r="B4325" s="7" t="s">
        <v>10459</v>
      </c>
      <c r="C4325" s="18" t="s">
        <v>10431</v>
      </c>
      <c r="D4325" s="7" t="s">
        <v>10432</v>
      </c>
      <c r="E4325" s="8"/>
    </row>
    <row r="4326" spans="1:5" x14ac:dyDescent="0.25">
      <c r="A4326" s="17" t="s">
        <v>4606</v>
      </c>
      <c r="B4326" s="7" t="s">
        <v>10460</v>
      </c>
      <c r="C4326" s="18" t="s">
        <v>10431</v>
      </c>
      <c r="D4326" s="7" t="s">
        <v>10432</v>
      </c>
      <c r="E4326" s="8"/>
    </row>
    <row r="4327" spans="1:5" x14ac:dyDescent="0.25">
      <c r="A4327" s="17" t="s">
        <v>4607</v>
      </c>
      <c r="B4327" s="7" t="s">
        <v>10461</v>
      </c>
      <c r="C4327" s="18" t="s">
        <v>10431</v>
      </c>
      <c r="D4327" s="7" t="s">
        <v>10432</v>
      </c>
      <c r="E4327" s="8"/>
    </row>
    <row r="4328" spans="1:5" x14ac:dyDescent="0.25">
      <c r="A4328" s="17" t="s">
        <v>4608</v>
      </c>
      <c r="B4328" s="7" t="s">
        <v>10462</v>
      </c>
      <c r="C4328" s="18" t="s">
        <v>10431</v>
      </c>
      <c r="D4328" s="7" t="s">
        <v>10432</v>
      </c>
      <c r="E4328" s="8"/>
    </row>
    <row r="4329" spans="1:5" x14ac:dyDescent="0.25">
      <c r="A4329" s="17" t="s">
        <v>4609</v>
      </c>
      <c r="B4329" s="7" t="s">
        <v>10463</v>
      </c>
      <c r="C4329" s="18" t="s">
        <v>10431</v>
      </c>
      <c r="D4329" s="7" t="s">
        <v>10432</v>
      </c>
      <c r="E4329" s="8"/>
    </row>
    <row r="4330" spans="1:5" x14ac:dyDescent="0.25">
      <c r="A4330" s="17" t="s">
        <v>4610</v>
      </c>
      <c r="B4330" s="7" t="s">
        <v>10464</v>
      </c>
      <c r="C4330" s="18" t="s">
        <v>10431</v>
      </c>
      <c r="D4330" s="7" t="s">
        <v>10432</v>
      </c>
      <c r="E4330" s="8"/>
    </row>
    <row r="4331" spans="1:5" x14ac:dyDescent="0.25">
      <c r="A4331" s="17" t="s">
        <v>4611</v>
      </c>
      <c r="B4331" s="7" t="s">
        <v>10465</v>
      </c>
      <c r="C4331" s="18" t="s">
        <v>10431</v>
      </c>
      <c r="D4331" s="7" t="s">
        <v>10432</v>
      </c>
      <c r="E4331" s="8"/>
    </row>
    <row r="4332" spans="1:5" x14ac:dyDescent="0.25">
      <c r="A4332" s="17" t="s">
        <v>4612</v>
      </c>
      <c r="B4332" s="7" t="s">
        <v>10466</v>
      </c>
      <c r="C4332" s="18" t="s">
        <v>10010</v>
      </c>
      <c r="D4332" s="7" t="s">
        <v>10011</v>
      </c>
      <c r="E4332" s="8"/>
    </row>
    <row r="4333" spans="1:5" x14ac:dyDescent="0.25">
      <c r="A4333" s="17" t="s">
        <v>4613</v>
      </c>
      <c r="B4333" s="7" t="s">
        <v>10467</v>
      </c>
      <c r="C4333" s="18" t="s">
        <v>10010</v>
      </c>
      <c r="D4333" s="7" t="s">
        <v>10011</v>
      </c>
      <c r="E4333" s="8"/>
    </row>
    <row r="4334" spans="1:5" x14ac:dyDescent="0.25">
      <c r="A4334" s="17" t="s">
        <v>4614</v>
      </c>
      <c r="B4334" s="7" t="s">
        <v>10468</v>
      </c>
      <c r="C4334" s="18" t="s">
        <v>10010</v>
      </c>
      <c r="D4334" s="7" t="s">
        <v>10011</v>
      </c>
      <c r="E4334" s="8"/>
    </row>
    <row r="4335" spans="1:5" x14ac:dyDescent="0.25">
      <c r="A4335" s="17" t="s">
        <v>4615</v>
      </c>
      <c r="B4335" s="7" t="s">
        <v>10469</v>
      </c>
      <c r="C4335" s="7"/>
      <c r="D4335" s="7"/>
      <c r="E4335" s="8" t="s">
        <v>10470</v>
      </c>
    </row>
    <row r="4336" spans="1:5" x14ac:dyDescent="0.25">
      <c r="A4336" s="17" t="s">
        <v>4616</v>
      </c>
      <c r="B4336" s="7" t="s">
        <v>10471</v>
      </c>
      <c r="C4336" s="18" t="s">
        <v>10472</v>
      </c>
      <c r="D4336" s="7" t="s">
        <v>10473</v>
      </c>
      <c r="E4336" s="8"/>
    </row>
    <row r="4337" spans="1:5" x14ac:dyDescent="0.25">
      <c r="A4337" s="17" t="s">
        <v>4617</v>
      </c>
      <c r="B4337" s="7" t="s">
        <v>10474</v>
      </c>
      <c r="C4337" s="18" t="s">
        <v>10472</v>
      </c>
      <c r="D4337" s="7" t="s">
        <v>10473</v>
      </c>
      <c r="E4337" s="8"/>
    </row>
    <row r="4338" spans="1:5" x14ac:dyDescent="0.25">
      <c r="A4338" s="17" t="s">
        <v>4618</v>
      </c>
      <c r="B4338" s="7" t="s">
        <v>10475</v>
      </c>
      <c r="C4338" s="18" t="s">
        <v>10472</v>
      </c>
      <c r="D4338" s="7" t="s">
        <v>10473</v>
      </c>
      <c r="E4338" s="8"/>
    </row>
    <row r="4339" spans="1:5" x14ac:dyDescent="0.25">
      <c r="A4339" s="17" t="s">
        <v>4619</v>
      </c>
      <c r="B4339" s="7" t="s">
        <v>10476</v>
      </c>
      <c r="C4339" s="18" t="s">
        <v>10472</v>
      </c>
      <c r="D4339" s="7" t="s">
        <v>10473</v>
      </c>
      <c r="E4339" s="8"/>
    </row>
    <row r="4340" spans="1:5" x14ac:dyDescent="0.25">
      <c r="A4340" s="17" t="s">
        <v>4620</v>
      </c>
      <c r="B4340" s="7" t="s">
        <v>10477</v>
      </c>
      <c r="C4340" s="18" t="s">
        <v>10472</v>
      </c>
      <c r="D4340" s="7" t="s">
        <v>10473</v>
      </c>
      <c r="E4340" s="8"/>
    </row>
    <row r="4341" spans="1:5" x14ac:dyDescent="0.25">
      <c r="A4341" s="17" t="s">
        <v>4621</v>
      </c>
      <c r="B4341" s="7" t="s">
        <v>10478</v>
      </c>
      <c r="C4341" s="18" t="s">
        <v>10472</v>
      </c>
      <c r="D4341" s="7" t="s">
        <v>10473</v>
      </c>
      <c r="E4341" s="8"/>
    </row>
    <row r="4342" spans="1:5" x14ac:dyDescent="0.25">
      <c r="A4342" s="17" t="s">
        <v>4622</v>
      </c>
      <c r="B4342" s="7" t="s">
        <v>10479</v>
      </c>
      <c r="C4342" s="18" t="s">
        <v>10472</v>
      </c>
      <c r="D4342" s="7" t="s">
        <v>10473</v>
      </c>
      <c r="E4342" s="8"/>
    </row>
    <row r="4343" spans="1:5" x14ac:dyDescent="0.25">
      <c r="A4343" s="17" t="s">
        <v>4623</v>
      </c>
      <c r="B4343" s="7" t="s">
        <v>10480</v>
      </c>
      <c r="C4343" s="18" t="s">
        <v>10472</v>
      </c>
      <c r="D4343" s="7" t="s">
        <v>10473</v>
      </c>
      <c r="E4343" s="8"/>
    </row>
    <row r="4344" spans="1:5" x14ac:dyDescent="0.25">
      <c r="A4344" s="17" t="s">
        <v>4624</v>
      </c>
      <c r="B4344" s="7" t="s">
        <v>10481</v>
      </c>
      <c r="C4344" s="18" t="s">
        <v>10472</v>
      </c>
      <c r="D4344" s="7" t="s">
        <v>10473</v>
      </c>
      <c r="E4344" s="8"/>
    </row>
    <row r="4345" spans="1:5" x14ac:dyDescent="0.25">
      <c r="A4345" s="17" t="s">
        <v>4625</v>
      </c>
      <c r="B4345" s="7" t="s">
        <v>10482</v>
      </c>
      <c r="C4345" s="18" t="s">
        <v>10472</v>
      </c>
      <c r="D4345" s="7" t="s">
        <v>10473</v>
      </c>
      <c r="E4345" s="8"/>
    </row>
    <row r="4346" spans="1:5" x14ac:dyDescent="0.25">
      <c r="A4346" s="17" t="s">
        <v>4626</v>
      </c>
      <c r="B4346" s="7" t="s">
        <v>10483</v>
      </c>
      <c r="C4346" s="18" t="s">
        <v>10472</v>
      </c>
      <c r="D4346" s="7" t="s">
        <v>10473</v>
      </c>
      <c r="E4346" s="8"/>
    </row>
    <row r="4347" spans="1:5" x14ac:dyDescent="0.25">
      <c r="A4347" s="17" t="s">
        <v>4628</v>
      </c>
      <c r="B4347" s="7" t="s">
        <v>10484</v>
      </c>
      <c r="C4347" s="18" t="s">
        <v>10472</v>
      </c>
      <c r="D4347" s="7" t="s">
        <v>10473</v>
      </c>
      <c r="E4347" s="8"/>
    </row>
    <row r="4348" spans="1:5" x14ac:dyDescent="0.25">
      <c r="A4348" s="17" t="s">
        <v>4630</v>
      </c>
      <c r="B4348" s="7" t="s">
        <v>10485</v>
      </c>
      <c r="C4348" s="18" t="s">
        <v>10472</v>
      </c>
      <c r="D4348" s="7" t="s">
        <v>10473</v>
      </c>
      <c r="E4348" s="8"/>
    </row>
    <row r="4349" spans="1:5" x14ac:dyDescent="0.25">
      <c r="A4349" s="17" t="s">
        <v>4631</v>
      </c>
      <c r="B4349" s="7" t="s">
        <v>10486</v>
      </c>
      <c r="C4349" s="18" t="s">
        <v>8911</v>
      </c>
      <c r="D4349" s="7" t="s">
        <v>8912</v>
      </c>
      <c r="E4349" s="8"/>
    </row>
    <row r="4350" spans="1:5" x14ac:dyDescent="0.25">
      <c r="A4350" s="17" t="s">
        <v>4632</v>
      </c>
      <c r="B4350" s="7" t="s">
        <v>10487</v>
      </c>
      <c r="C4350" s="18" t="s">
        <v>8911</v>
      </c>
      <c r="D4350" s="7" t="s">
        <v>8912</v>
      </c>
      <c r="E4350" s="8"/>
    </row>
    <row r="4351" spans="1:5" x14ac:dyDescent="0.25">
      <c r="A4351" s="17" t="s">
        <v>4633</v>
      </c>
      <c r="B4351" s="7" t="s">
        <v>10488</v>
      </c>
      <c r="C4351" s="18" t="s">
        <v>9860</v>
      </c>
      <c r="D4351" s="7" t="s">
        <v>9861</v>
      </c>
      <c r="E4351" s="8"/>
    </row>
    <row r="4352" spans="1:5" x14ac:dyDescent="0.25">
      <c r="A4352" s="17" t="s">
        <v>4634</v>
      </c>
      <c r="B4352" s="7" t="s">
        <v>10489</v>
      </c>
      <c r="C4352" s="18" t="s">
        <v>8911</v>
      </c>
      <c r="D4352" s="7" t="s">
        <v>8912</v>
      </c>
      <c r="E4352" s="8"/>
    </row>
    <row r="4353" spans="1:5" x14ac:dyDescent="0.25">
      <c r="A4353" s="17" t="s">
        <v>4635</v>
      </c>
      <c r="B4353" s="7" t="s">
        <v>10490</v>
      </c>
      <c r="C4353" s="7"/>
      <c r="D4353" s="7"/>
      <c r="E4353" s="8" t="s">
        <v>10491</v>
      </c>
    </row>
    <row r="4354" spans="1:5" x14ac:dyDescent="0.25">
      <c r="A4354" s="17" t="s">
        <v>4636</v>
      </c>
      <c r="B4354" s="7" t="s">
        <v>10490</v>
      </c>
      <c r="C4354" s="7"/>
      <c r="D4354" s="7"/>
      <c r="E4354" s="8" t="s">
        <v>10491</v>
      </c>
    </row>
    <row r="4355" spans="1:5" x14ac:dyDescent="0.25">
      <c r="A4355" s="17" t="s">
        <v>4637</v>
      </c>
      <c r="B4355" s="7" t="s">
        <v>10492</v>
      </c>
      <c r="C4355" s="18" t="s">
        <v>8911</v>
      </c>
      <c r="D4355" s="7" t="s">
        <v>8912</v>
      </c>
      <c r="E4355" s="8"/>
    </row>
    <row r="4356" spans="1:5" x14ac:dyDescent="0.25">
      <c r="A4356" s="17" t="s">
        <v>4638</v>
      </c>
      <c r="B4356" s="7" t="s">
        <v>10493</v>
      </c>
      <c r="C4356" s="18" t="s">
        <v>8911</v>
      </c>
      <c r="D4356" s="7" t="s">
        <v>8912</v>
      </c>
      <c r="E4356" s="8"/>
    </row>
    <row r="4357" spans="1:5" x14ac:dyDescent="0.25">
      <c r="A4357" s="17" t="s">
        <v>4639</v>
      </c>
      <c r="B4357" s="7" t="s">
        <v>10494</v>
      </c>
      <c r="C4357" s="18" t="s">
        <v>8911</v>
      </c>
      <c r="D4357" s="7" t="s">
        <v>8912</v>
      </c>
      <c r="E4357" s="8"/>
    </row>
    <row r="4358" spans="1:5" x14ac:dyDescent="0.25">
      <c r="A4358" s="17" t="s">
        <v>4640</v>
      </c>
      <c r="B4358" s="7" t="s">
        <v>10495</v>
      </c>
      <c r="C4358" s="18" t="s">
        <v>8911</v>
      </c>
      <c r="D4358" s="7" t="s">
        <v>8912</v>
      </c>
      <c r="E4358" s="8"/>
    </row>
    <row r="4359" spans="1:5" x14ac:dyDescent="0.25">
      <c r="A4359" s="17" t="s">
        <v>4641</v>
      </c>
      <c r="B4359" s="7" t="s">
        <v>10496</v>
      </c>
      <c r="C4359" s="18" t="s">
        <v>8911</v>
      </c>
      <c r="D4359" s="7" t="s">
        <v>8912</v>
      </c>
      <c r="E4359" s="8"/>
    </row>
    <row r="4360" spans="1:5" x14ac:dyDescent="0.25">
      <c r="A4360" s="17" t="s">
        <v>4642</v>
      </c>
      <c r="B4360" s="7" t="s">
        <v>10497</v>
      </c>
      <c r="C4360" s="18" t="s">
        <v>10010</v>
      </c>
      <c r="D4360" s="7" t="s">
        <v>10011</v>
      </c>
      <c r="E4360" s="8"/>
    </row>
    <row r="4361" spans="1:5" x14ac:dyDescent="0.25">
      <c r="A4361" s="17" t="s">
        <v>4643</v>
      </c>
      <c r="B4361" s="7" t="s">
        <v>10498</v>
      </c>
      <c r="C4361" s="7"/>
      <c r="D4361" s="7"/>
      <c r="E4361" s="8" t="s">
        <v>10499</v>
      </c>
    </row>
    <row r="4362" spans="1:5" x14ac:dyDescent="0.25">
      <c r="A4362" s="17" t="s">
        <v>4644</v>
      </c>
      <c r="B4362" s="7" t="s">
        <v>10500</v>
      </c>
      <c r="C4362" s="7"/>
      <c r="D4362" s="7"/>
      <c r="E4362" s="8" t="s">
        <v>10501</v>
      </c>
    </row>
    <row r="4363" spans="1:5" x14ac:dyDescent="0.25">
      <c r="A4363" s="17" t="s">
        <v>4645</v>
      </c>
      <c r="B4363" s="7" t="s">
        <v>10502</v>
      </c>
      <c r="C4363" s="18" t="s">
        <v>10010</v>
      </c>
      <c r="D4363" s="7" t="s">
        <v>10011</v>
      </c>
      <c r="E4363" s="8"/>
    </row>
    <row r="4364" spans="1:5" x14ac:dyDescent="0.25">
      <c r="A4364" s="17" t="s">
        <v>4646</v>
      </c>
      <c r="B4364" s="7" t="s">
        <v>10503</v>
      </c>
      <c r="C4364" s="18" t="s">
        <v>10010</v>
      </c>
      <c r="D4364" s="7" t="s">
        <v>10011</v>
      </c>
      <c r="E4364" s="8"/>
    </row>
    <row r="4365" spans="1:5" x14ac:dyDescent="0.25">
      <c r="A4365" s="17" t="s">
        <v>4647</v>
      </c>
      <c r="B4365" s="7" t="s">
        <v>10504</v>
      </c>
      <c r="C4365" s="18" t="s">
        <v>10010</v>
      </c>
      <c r="D4365" s="7" t="s">
        <v>10011</v>
      </c>
      <c r="E4365" s="8"/>
    </row>
    <row r="4366" spans="1:5" x14ac:dyDescent="0.25">
      <c r="A4366" s="17" t="s">
        <v>4648</v>
      </c>
      <c r="B4366" s="7" t="s">
        <v>10505</v>
      </c>
      <c r="C4366" s="18" t="s">
        <v>10010</v>
      </c>
      <c r="D4366" s="7" t="s">
        <v>10011</v>
      </c>
      <c r="E4366" s="8"/>
    </row>
    <row r="4367" spans="1:5" x14ac:dyDescent="0.25">
      <c r="A4367" s="17" t="s">
        <v>4649</v>
      </c>
      <c r="B4367" s="7" t="s">
        <v>10506</v>
      </c>
      <c r="C4367" s="18" t="s">
        <v>10010</v>
      </c>
      <c r="D4367" s="7" t="s">
        <v>10011</v>
      </c>
      <c r="E4367" s="8"/>
    </row>
    <row r="4368" spans="1:5" x14ac:dyDescent="0.25">
      <c r="A4368" s="17" t="s">
        <v>4650</v>
      </c>
      <c r="B4368" s="7" t="s">
        <v>10507</v>
      </c>
      <c r="C4368" s="18" t="s">
        <v>10010</v>
      </c>
      <c r="D4368" s="7" t="s">
        <v>10011</v>
      </c>
      <c r="E4368" s="8"/>
    </row>
    <row r="4369" spans="1:5" x14ac:dyDescent="0.25">
      <c r="A4369" s="17" t="s">
        <v>4651</v>
      </c>
      <c r="B4369" s="7" t="s">
        <v>10508</v>
      </c>
      <c r="C4369" s="18" t="s">
        <v>10010</v>
      </c>
      <c r="D4369" s="7" t="s">
        <v>10011</v>
      </c>
      <c r="E4369" s="8"/>
    </row>
    <row r="4370" spans="1:5" x14ac:dyDescent="0.25">
      <c r="A4370" s="17" t="s">
        <v>4652</v>
      </c>
      <c r="B4370" s="7" t="s">
        <v>10509</v>
      </c>
      <c r="C4370" s="18" t="s">
        <v>10010</v>
      </c>
      <c r="D4370" s="7" t="s">
        <v>10011</v>
      </c>
      <c r="E4370" s="8"/>
    </row>
    <row r="4371" spans="1:5" x14ac:dyDescent="0.25">
      <c r="A4371" s="17" t="s">
        <v>4653</v>
      </c>
      <c r="B4371" s="7" t="s">
        <v>10510</v>
      </c>
      <c r="C4371" s="18" t="s">
        <v>10010</v>
      </c>
      <c r="D4371" s="7" t="s">
        <v>10011</v>
      </c>
      <c r="E4371" s="8"/>
    </row>
    <row r="4372" spans="1:5" x14ac:dyDescent="0.25">
      <c r="A4372" s="17" t="s">
        <v>4654</v>
      </c>
      <c r="B4372" s="7" t="s">
        <v>10511</v>
      </c>
      <c r="C4372" s="18" t="s">
        <v>10512</v>
      </c>
      <c r="D4372" s="7" t="s">
        <v>10513</v>
      </c>
      <c r="E4372" s="8"/>
    </row>
    <row r="4373" spans="1:5" x14ac:dyDescent="0.25">
      <c r="A4373" s="17" t="s">
        <v>4655</v>
      </c>
      <c r="B4373" s="7" t="s">
        <v>10514</v>
      </c>
      <c r="C4373" s="18" t="s">
        <v>10512</v>
      </c>
      <c r="D4373" s="7" t="s">
        <v>10513</v>
      </c>
      <c r="E4373" s="8"/>
    </row>
    <row r="4374" spans="1:5" x14ac:dyDescent="0.25">
      <c r="A4374" s="17" t="s">
        <v>4656</v>
      </c>
      <c r="B4374" s="7" t="s">
        <v>10515</v>
      </c>
      <c r="C4374" s="18" t="s">
        <v>9958</v>
      </c>
      <c r="D4374" s="7" t="s">
        <v>9959</v>
      </c>
      <c r="E4374" s="8"/>
    </row>
    <row r="4375" spans="1:5" x14ac:dyDescent="0.25">
      <c r="A4375" s="17" t="s">
        <v>4657</v>
      </c>
      <c r="B4375" s="7" t="s">
        <v>10516</v>
      </c>
      <c r="C4375" s="18" t="s">
        <v>9958</v>
      </c>
      <c r="D4375" s="7" t="s">
        <v>9959</v>
      </c>
      <c r="E4375" s="8"/>
    </row>
    <row r="4376" spans="1:5" x14ac:dyDescent="0.25">
      <c r="A4376" s="17" t="s">
        <v>4658</v>
      </c>
      <c r="B4376" s="7" t="s">
        <v>10517</v>
      </c>
      <c r="C4376" s="18" t="s">
        <v>9958</v>
      </c>
      <c r="D4376" s="7" t="s">
        <v>9959</v>
      </c>
      <c r="E4376" s="8"/>
    </row>
    <row r="4377" spans="1:5" x14ac:dyDescent="0.25">
      <c r="A4377" s="17" t="s">
        <v>4659</v>
      </c>
      <c r="B4377" s="7" t="s">
        <v>10518</v>
      </c>
      <c r="C4377" s="18" t="s">
        <v>9958</v>
      </c>
      <c r="D4377" s="7" t="s">
        <v>9959</v>
      </c>
      <c r="E4377" s="8"/>
    </row>
    <row r="4378" spans="1:5" x14ac:dyDescent="0.25">
      <c r="A4378" s="17" t="s">
        <v>4660</v>
      </c>
      <c r="B4378" s="7" t="s">
        <v>10519</v>
      </c>
      <c r="C4378" s="7"/>
      <c r="D4378" s="7"/>
      <c r="E4378" s="8" t="s">
        <v>10520</v>
      </c>
    </row>
    <row r="4379" spans="1:5" x14ac:dyDescent="0.25">
      <c r="A4379" s="17" t="s">
        <v>4661</v>
      </c>
      <c r="B4379" s="7" t="s">
        <v>10521</v>
      </c>
      <c r="C4379" s="18" t="s">
        <v>10241</v>
      </c>
      <c r="D4379" s="7" t="s">
        <v>10242</v>
      </c>
      <c r="E4379" s="8"/>
    </row>
    <row r="4380" spans="1:5" x14ac:dyDescent="0.25">
      <c r="A4380" s="17" t="s">
        <v>4662</v>
      </c>
      <c r="B4380" s="7" t="s">
        <v>10522</v>
      </c>
      <c r="C4380" s="18" t="s">
        <v>10241</v>
      </c>
      <c r="D4380" s="7" t="s">
        <v>10242</v>
      </c>
      <c r="E4380" s="8"/>
    </row>
    <row r="4381" spans="1:5" x14ac:dyDescent="0.25">
      <c r="A4381" s="17" t="s">
        <v>4663</v>
      </c>
      <c r="B4381" s="7" t="s">
        <v>10523</v>
      </c>
      <c r="C4381" s="18" t="s">
        <v>10241</v>
      </c>
      <c r="D4381" s="7" t="s">
        <v>10242</v>
      </c>
      <c r="E4381" s="8"/>
    </row>
    <row r="4382" spans="1:5" x14ac:dyDescent="0.25">
      <c r="A4382" s="17" t="s">
        <v>4664</v>
      </c>
      <c r="B4382" s="7" t="s">
        <v>10524</v>
      </c>
      <c r="C4382" s="18" t="s">
        <v>10241</v>
      </c>
      <c r="D4382" s="7" t="s">
        <v>10242</v>
      </c>
      <c r="E4382" s="8"/>
    </row>
    <row r="4383" spans="1:5" x14ac:dyDescent="0.25">
      <c r="A4383" s="17" t="s">
        <v>4665</v>
      </c>
      <c r="B4383" s="7" t="s">
        <v>10525</v>
      </c>
      <c r="C4383" s="18" t="s">
        <v>10241</v>
      </c>
      <c r="D4383" s="7" t="s">
        <v>10242</v>
      </c>
      <c r="E4383" s="8"/>
    </row>
    <row r="4384" spans="1:5" x14ac:dyDescent="0.25">
      <c r="A4384" s="17" t="s">
        <v>4666</v>
      </c>
      <c r="B4384" s="7" t="s">
        <v>10526</v>
      </c>
      <c r="C4384" s="18" t="s">
        <v>10241</v>
      </c>
      <c r="D4384" s="7" t="s">
        <v>10242</v>
      </c>
      <c r="E4384" s="8"/>
    </row>
    <row r="4385" spans="1:5" x14ac:dyDescent="0.25">
      <c r="A4385" s="17" t="s">
        <v>4667</v>
      </c>
      <c r="B4385" s="7" t="s">
        <v>10527</v>
      </c>
      <c r="C4385" s="18" t="s">
        <v>10241</v>
      </c>
      <c r="D4385" s="7" t="s">
        <v>10242</v>
      </c>
      <c r="E4385" s="8"/>
    </row>
    <row r="4386" spans="1:5" x14ac:dyDescent="0.25">
      <c r="A4386" s="17" t="s">
        <v>4668</v>
      </c>
      <c r="B4386" s="7" t="s">
        <v>10528</v>
      </c>
      <c r="C4386" s="7"/>
      <c r="D4386" s="7"/>
      <c r="E4386" s="8" t="s">
        <v>10529</v>
      </c>
    </row>
    <row r="4387" spans="1:5" x14ac:dyDescent="0.25">
      <c r="A4387" s="17" t="s">
        <v>4669</v>
      </c>
      <c r="B4387" s="7" t="s">
        <v>10530</v>
      </c>
      <c r="C4387" s="18" t="s">
        <v>8911</v>
      </c>
      <c r="D4387" s="7" t="s">
        <v>8912</v>
      </c>
      <c r="E4387" s="8"/>
    </row>
    <row r="4388" spans="1:5" x14ac:dyDescent="0.25">
      <c r="A4388" s="17" t="s">
        <v>4670</v>
      </c>
      <c r="B4388" s="7" t="s">
        <v>10531</v>
      </c>
      <c r="C4388" s="18" t="s">
        <v>8911</v>
      </c>
      <c r="D4388" s="7" t="s">
        <v>8912</v>
      </c>
      <c r="E4388" s="8"/>
    </row>
    <row r="4389" spans="1:5" x14ac:dyDescent="0.25">
      <c r="A4389" s="17" t="s">
        <v>4671</v>
      </c>
      <c r="B4389" s="7" t="s">
        <v>10532</v>
      </c>
      <c r="C4389" s="18" t="s">
        <v>8911</v>
      </c>
      <c r="D4389" s="7" t="s">
        <v>8912</v>
      </c>
      <c r="E4389" s="8"/>
    </row>
    <row r="4390" spans="1:5" x14ac:dyDescent="0.25">
      <c r="A4390" s="17" t="s">
        <v>4672</v>
      </c>
      <c r="B4390" s="7" t="s">
        <v>10533</v>
      </c>
      <c r="C4390" s="18" t="s">
        <v>8911</v>
      </c>
      <c r="D4390" s="7" t="s">
        <v>8912</v>
      </c>
      <c r="E4390" s="8"/>
    </row>
    <row r="4391" spans="1:5" x14ac:dyDescent="0.25">
      <c r="A4391" s="17" t="s">
        <v>4673</v>
      </c>
      <c r="B4391" s="7" t="s">
        <v>10534</v>
      </c>
      <c r="C4391" s="18" t="s">
        <v>8911</v>
      </c>
      <c r="D4391" s="7" t="s">
        <v>8912</v>
      </c>
      <c r="E4391" s="8"/>
    </row>
    <row r="4392" spans="1:5" x14ac:dyDescent="0.25">
      <c r="A4392" s="17" t="s">
        <v>4674</v>
      </c>
      <c r="B4392" s="7" t="s">
        <v>10535</v>
      </c>
      <c r="C4392" s="18" t="s">
        <v>8911</v>
      </c>
      <c r="D4392" s="7" t="s">
        <v>8912</v>
      </c>
      <c r="E4392" s="8"/>
    </row>
    <row r="4393" spans="1:5" x14ac:dyDescent="0.25">
      <c r="A4393" s="17" t="s">
        <v>4675</v>
      </c>
      <c r="B4393" s="7" t="s">
        <v>10536</v>
      </c>
      <c r="C4393" s="18" t="s">
        <v>8911</v>
      </c>
      <c r="D4393" s="7" t="s">
        <v>8912</v>
      </c>
      <c r="E4393" s="8"/>
    </row>
    <row r="4394" spans="1:5" x14ac:dyDescent="0.25">
      <c r="A4394" s="17" t="s">
        <v>4676</v>
      </c>
      <c r="B4394" s="7" t="s">
        <v>10537</v>
      </c>
      <c r="C4394" s="18" t="s">
        <v>8911</v>
      </c>
      <c r="D4394" s="7" t="s">
        <v>8912</v>
      </c>
      <c r="E4394" s="8"/>
    </row>
    <row r="4395" spans="1:5" x14ac:dyDescent="0.25">
      <c r="A4395" s="17" t="s">
        <v>4677</v>
      </c>
      <c r="B4395" s="7" t="s">
        <v>10538</v>
      </c>
      <c r="C4395" s="7"/>
      <c r="D4395" s="7"/>
      <c r="E4395" s="8" t="s">
        <v>10539</v>
      </c>
    </row>
    <row r="4396" spans="1:5" x14ac:dyDescent="0.25">
      <c r="A4396" s="17" t="s">
        <v>4678</v>
      </c>
      <c r="B4396" s="7" t="s">
        <v>10540</v>
      </c>
      <c r="C4396" s="18" t="s">
        <v>8911</v>
      </c>
      <c r="D4396" s="7" t="s">
        <v>8912</v>
      </c>
      <c r="E4396" s="8"/>
    </row>
    <row r="4397" spans="1:5" x14ac:dyDescent="0.25">
      <c r="A4397" s="17" t="s">
        <v>4679</v>
      </c>
      <c r="B4397" s="7" t="s">
        <v>10541</v>
      </c>
      <c r="C4397" s="18" t="s">
        <v>8911</v>
      </c>
      <c r="D4397" s="7" t="s">
        <v>8912</v>
      </c>
      <c r="E4397" s="8"/>
    </row>
    <row r="4398" spans="1:5" x14ac:dyDescent="0.25">
      <c r="A4398" s="17" t="s">
        <v>4680</v>
      </c>
      <c r="B4398" s="7" t="s">
        <v>10542</v>
      </c>
      <c r="C4398" s="18" t="s">
        <v>8911</v>
      </c>
      <c r="D4398" s="7" t="s">
        <v>8912</v>
      </c>
      <c r="E4398" s="8"/>
    </row>
    <row r="4399" spans="1:5" x14ac:dyDescent="0.25">
      <c r="A4399" s="17" t="s">
        <v>4681</v>
      </c>
      <c r="B4399" s="7" t="s">
        <v>10543</v>
      </c>
      <c r="C4399" s="18" t="s">
        <v>8911</v>
      </c>
      <c r="D4399" s="7" t="s">
        <v>8912</v>
      </c>
      <c r="E4399" s="8"/>
    </row>
    <row r="4400" spans="1:5" x14ac:dyDescent="0.25">
      <c r="A4400" s="17" t="s">
        <v>4682</v>
      </c>
      <c r="B4400" s="7" t="s">
        <v>10544</v>
      </c>
      <c r="C4400" s="18" t="s">
        <v>8911</v>
      </c>
      <c r="D4400" s="7" t="s">
        <v>8912</v>
      </c>
      <c r="E4400" s="8"/>
    </row>
    <row r="4401" spans="1:5" x14ac:dyDescent="0.25">
      <c r="A4401" s="17" t="s">
        <v>4683</v>
      </c>
      <c r="B4401" s="7" t="s">
        <v>10545</v>
      </c>
      <c r="C4401" s="18" t="s">
        <v>10546</v>
      </c>
      <c r="D4401" s="7" t="s">
        <v>10547</v>
      </c>
      <c r="E4401" s="8"/>
    </row>
    <row r="4402" spans="1:5" x14ac:dyDescent="0.25">
      <c r="A4402" s="17" t="s">
        <v>4684</v>
      </c>
      <c r="B4402" s="7" t="s">
        <v>10548</v>
      </c>
      <c r="C4402" s="18" t="s">
        <v>10546</v>
      </c>
      <c r="D4402" s="7" t="s">
        <v>10547</v>
      </c>
      <c r="E4402" s="8"/>
    </row>
    <row r="4403" spans="1:5" x14ac:dyDescent="0.25">
      <c r="A4403" s="17" t="s">
        <v>4685</v>
      </c>
      <c r="B4403" s="7" t="s">
        <v>10549</v>
      </c>
      <c r="C4403" s="18" t="s">
        <v>10546</v>
      </c>
      <c r="D4403" s="7" t="s">
        <v>10547</v>
      </c>
      <c r="E4403" s="8"/>
    </row>
    <row r="4404" spans="1:5" x14ac:dyDescent="0.25">
      <c r="A4404" s="17" t="s">
        <v>4686</v>
      </c>
      <c r="B4404" s="7" t="s">
        <v>10550</v>
      </c>
      <c r="C4404" s="18" t="s">
        <v>10546</v>
      </c>
      <c r="D4404" s="7" t="s">
        <v>10547</v>
      </c>
      <c r="E4404" s="8"/>
    </row>
    <row r="4405" spans="1:5" x14ac:dyDescent="0.25">
      <c r="A4405" s="17" t="s">
        <v>4687</v>
      </c>
      <c r="B4405" s="7" t="s">
        <v>10551</v>
      </c>
      <c r="C4405" s="18" t="s">
        <v>10156</v>
      </c>
      <c r="D4405" s="7" t="s">
        <v>10157</v>
      </c>
      <c r="E4405" s="8"/>
    </row>
    <row r="4406" spans="1:5" x14ac:dyDescent="0.25">
      <c r="A4406" s="17" t="s">
        <v>4688</v>
      </c>
      <c r="B4406" s="7" t="s">
        <v>10552</v>
      </c>
      <c r="C4406" s="18" t="s">
        <v>10546</v>
      </c>
      <c r="D4406" s="7" t="s">
        <v>10547</v>
      </c>
      <c r="E4406" s="8"/>
    </row>
    <row r="4407" spans="1:5" x14ac:dyDescent="0.25">
      <c r="A4407" s="17" t="s">
        <v>4689</v>
      </c>
      <c r="B4407" s="7" t="s">
        <v>10553</v>
      </c>
      <c r="C4407" s="7"/>
      <c r="D4407" s="7"/>
      <c r="E4407" s="8" t="s">
        <v>10554</v>
      </c>
    </row>
    <row r="4408" spans="1:5" x14ac:dyDescent="0.25">
      <c r="A4408" s="17" t="s">
        <v>4690</v>
      </c>
      <c r="B4408" s="7" t="s">
        <v>10555</v>
      </c>
      <c r="C4408" s="18" t="s">
        <v>10556</v>
      </c>
      <c r="D4408" s="7" t="s">
        <v>10557</v>
      </c>
      <c r="E4408" s="8"/>
    </row>
    <row r="4409" spans="1:5" x14ac:dyDescent="0.25">
      <c r="A4409" s="17" t="s">
        <v>4691</v>
      </c>
      <c r="B4409" s="7" t="s">
        <v>10558</v>
      </c>
      <c r="C4409" s="18" t="s">
        <v>10556</v>
      </c>
      <c r="D4409" s="7" t="s">
        <v>10557</v>
      </c>
      <c r="E4409" s="8"/>
    </row>
    <row r="4410" spans="1:5" x14ac:dyDescent="0.25">
      <c r="A4410" s="17" t="s">
        <v>4692</v>
      </c>
      <c r="B4410" s="7" t="s">
        <v>10559</v>
      </c>
      <c r="C4410" s="18" t="s">
        <v>10556</v>
      </c>
      <c r="D4410" s="7" t="s">
        <v>10557</v>
      </c>
      <c r="E4410" s="8"/>
    </row>
    <row r="4411" spans="1:5" x14ac:dyDescent="0.25">
      <c r="A4411" s="17" t="s">
        <v>4693</v>
      </c>
      <c r="B4411" s="7" t="s">
        <v>10560</v>
      </c>
      <c r="C4411" s="18" t="s">
        <v>10556</v>
      </c>
      <c r="D4411" s="7" t="s">
        <v>10557</v>
      </c>
      <c r="E4411" s="8"/>
    </row>
    <row r="4412" spans="1:5" x14ac:dyDescent="0.25">
      <c r="A4412" s="17" t="s">
        <v>4694</v>
      </c>
      <c r="B4412" s="7" t="s">
        <v>10561</v>
      </c>
      <c r="C4412" s="18" t="s">
        <v>10556</v>
      </c>
      <c r="D4412" s="7" t="s">
        <v>10557</v>
      </c>
      <c r="E4412" s="8"/>
    </row>
    <row r="4413" spans="1:5" x14ac:dyDescent="0.25">
      <c r="A4413" s="17" t="s">
        <v>4695</v>
      </c>
      <c r="B4413" s="7" t="s">
        <v>10562</v>
      </c>
      <c r="C4413" s="18" t="s">
        <v>10556</v>
      </c>
      <c r="D4413" s="7" t="s">
        <v>10557</v>
      </c>
      <c r="E4413" s="8"/>
    </row>
    <row r="4414" spans="1:5" x14ac:dyDescent="0.25">
      <c r="A4414" s="17" t="s">
        <v>4696</v>
      </c>
      <c r="B4414" s="7" t="s">
        <v>10563</v>
      </c>
      <c r="C4414" s="18" t="s">
        <v>10556</v>
      </c>
      <c r="D4414" s="7" t="s">
        <v>10557</v>
      </c>
      <c r="E4414" s="8"/>
    </row>
    <row r="4415" spans="1:5" x14ac:dyDescent="0.25">
      <c r="A4415" s="17" t="s">
        <v>4697</v>
      </c>
      <c r="B4415" s="7" t="s">
        <v>10564</v>
      </c>
      <c r="C4415" s="18" t="s">
        <v>10556</v>
      </c>
      <c r="D4415" s="7" t="s">
        <v>10557</v>
      </c>
      <c r="E4415" s="8"/>
    </row>
    <row r="4416" spans="1:5" x14ac:dyDescent="0.25">
      <c r="A4416" s="17" t="s">
        <v>4698</v>
      </c>
      <c r="B4416" s="7" t="s">
        <v>10565</v>
      </c>
      <c r="C4416" s="18" t="s">
        <v>10556</v>
      </c>
      <c r="D4416" s="7" t="s">
        <v>10557</v>
      </c>
      <c r="E4416" s="8"/>
    </row>
    <row r="4417" spans="1:5" x14ac:dyDescent="0.25">
      <c r="A4417" s="17" t="s">
        <v>4699</v>
      </c>
      <c r="B4417" s="7" t="s">
        <v>10566</v>
      </c>
      <c r="C4417" s="18" t="s">
        <v>10556</v>
      </c>
      <c r="D4417" s="7" t="s">
        <v>10557</v>
      </c>
      <c r="E4417" s="8"/>
    </row>
    <row r="4418" spans="1:5" x14ac:dyDescent="0.25">
      <c r="A4418" s="17" t="s">
        <v>4700</v>
      </c>
      <c r="B4418" s="7" t="s">
        <v>10567</v>
      </c>
      <c r="C4418" s="18" t="s">
        <v>10556</v>
      </c>
      <c r="D4418" s="7" t="s">
        <v>10557</v>
      </c>
      <c r="E4418" s="8"/>
    </row>
    <row r="4419" spans="1:5" x14ac:dyDescent="0.25">
      <c r="A4419" s="17" t="s">
        <v>4701</v>
      </c>
      <c r="B4419" s="7" t="s">
        <v>10568</v>
      </c>
      <c r="C4419" s="18" t="s">
        <v>10556</v>
      </c>
      <c r="D4419" s="7" t="s">
        <v>10557</v>
      </c>
      <c r="E4419" s="8"/>
    </row>
    <row r="4420" spans="1:5" x14ac:dyDescent="0.25">
      <c r="A4420" s="17" t="s">
        <v>4702</v>
      </c>
      <c r="B4420" s="7" t="s">
        <v>10569</v>
      </c>
      <c r="C4420" s="18" t="s">
        <v>10556</v>
      </c>
      <c r="D4420" s="7" t="s">
        <v>10557</v>
      </c>
      <c r="E4420" s="8"/>
    </row>
    <row r="4421" spans="1:5" x14ac:dyDescent="0.25">
      <c r="A4421" s="17" t="s">
        <v>4703</v>
      </c>
      <c r="B4421" s="7" t="s">
        <v>10570</v>
      </c>
      <c r="C4421" s="18" t="s">
        <v>10556</v>
      </c>
      <c r="D4421" s="7" t="s">
        <v>10557</v>
      </c>
      <c r="E4421" s="8"/>
    </row>
    <row r="4422" spans="1:5" x14ac:dyDescent="0.25">
      <c r="A4422" s="17" t="s">
        <v>4704</v>
      </c>
      <c r="B4422" s="7" t="s">
        <v>10571</v>
      </c>
      <c r="C4422" s="18" t="s">
        <v>10556</v>
      </c>
      <c r="D4422" s="7" t="s">
        <v>10557</v>
      </c>
      <c r="E4422" s="8"/>
    </row>
    <row r="4423" spans="1:5" x14ac:dyDescent="0.25">
      <c r="A4423" s="17" t="s">
        <v>4705</v>
      </c>
      <c r="B4423" s="7" t="s">
        <v>10572</v>
      </c>
      <c r="C4423" s="18" t="s">
        <v>10556</v>
      </c>
      <c r="D4423" s="7" t="s">
        <v>10557</v>
      </c>
      <c r="E4423" s="8"/>
    </row>
    <row r="4424" spans="1:5" x14ac:dyDescent="0.25">
      <c r="A4424" s="17" t="s">
        <v>4706</v>
      </c>
      <c r="B4424" s="7" t="s">
        <v>10573</v>
      </c>
      <c r="C4424" s="18" t="s">
        <v>10556</v>
      </c>
      <c r="D4424" s="7" t="s">
        <v>10557</v>
      </c>
      <c r="E4424" s="8"/>
    </row>
    <row r="4425" spans="1:5" x14ac:dyDescent="0.25">
      <c r="A4425" s="17" t="s">
        <v>4707</v>
      </c>
      <c r="B4425" s="7" t="s">
        <v>10574</v>
      </c>
      <c r="C4425" s="18" t="s">
        <v>7232</v>
      </c>
      <c r="D4425" s="7" t="s">
        <v>7233</v>
      </c>
      <c r="E4425" s="8"/>
    </row>
    <row r="4426" spans="1:5" x14ac:dyDescent="0.25">
      <c r="A4426" s="17" t="s">
        <v>4708</v>
      </c>
      <c r="B4426" s="7" t="s">
        <v>10575</v>
      </c>
      <c r="C4426" s="18" t="s">
        <v>7232</v>
      </c>
      <c r="D4426" s="7" t="s">
        <v>7233</v>
      </c>
      <c r="E4426" s="8"/>
    </row>
    <row r="4427" spans="1:5" x14ac:dyDescent="0.25">
      <c r="A4427" s="17" t="s">
        <v>4710</v>
      </c>
      <c r="B4427" s="7" t="s">
        <v>10576</v>
      </c>
      <c r="C4427" s="18" t="s">
        <v>7232</v>
      </c>
      <c r="D4427" s="7" t="s">
        <v>7233</v>
      </c>
      <c r="E4427" s="8"/>
    </row>
    <row r="4428" spans="1:5" x14ac:dyDescent="0.25">
      <c r="A4428" s="17" t="s">
        <v>4712</v>
      </c>
      <c r="B4428" s="7" t="s">
        <v>10577</v>
      </c>
      <c r="C4428" s="18" t="s">
        <v>10578</v>
      </c>
      <c r="D4428" s="7" t="s">
        <v>10579</v>
      </c>
      <c r="E4428" s="8"/>
    </row>
    <row r="4429" spans="1:5" x14ac:dyDescent="0.25">
      <c r="A4429" s="17" t="s">
        <v>4713</v>
      </c>
      <c r="B4429" s="7" t="s">
        <v>10580</v>
      </c>
      <c r="C4429" s="18" t="s">
        <v>10581</v>
      </c>
      <c r="D4429" s="7" t="s">
        <v>10582</v>
      </c>
      <c r="E4429" s="8"/>
    </row>
    <row r="4430" spans="1:5" x14ac:dyDescent="0.25">
      <c r="A4430" s="17" t="s">
        <v>4714</v>
      </c>
      <c r="B4430" s="7" t="s">
        <v>10583</v>
      </c>
      <c r="C4430" s="18" t="s">
        <v>10578</v>
      </c>
      <c r="D4430" s="7" t="s">
        <v>10579</v>
      </c>
      <c r="E4430" s="8"/>
    </row>
    <row r="4431" spans="1:5" x14ac:dyDescent="0.25">
      <c r="A4431" s="17" t="s">
        <v>4715</v>
      </c>
      <c r="B4431" s="7" t="s">
        <v>10584</v>
      </c>
      <c r="C4431" s="18" t="s">
        <v>10578</v>
      </c>
      <c r="D4431" s="7" t="s">
        <v>10579</v>
      </c>
      <c r="E4431" s="8"/>
    </row>
    <row r="4432" spans="1:5" x14ac:dyDescent="0.25">
      <c r="A4432" s="17" t="s">
        <v>4716</v>
      </c>
      <c r="B4432" s="7" t="s">
        <v>10585</v>
      </c>
      <c r="C4432" s="18" t="s">
        <v>10546</v>
      </c>
      <c r="D4432" s="7" t="s">
        <v>10547</v>
      </c>
      <c r="E4432" s="8"/>
    </row>
    <row r="4433" spans="1:5" x14ac:dyDescent="0.25">
      <c r="A4433" s="17" t="s">
        <v>4717</v>
      </c>
      <c r="B4433" s="7" t="s">
        <v>10586</v>
      </c>
      <c r="C4433" s="18" t="s">
        <v>10546</v>
      </c>
      <c r="D4433" s="7" t="s">
        <v>10547</v>
      </c>
      <c r="E4433" s="8"/>
    </row>
    <row r="4434" spans="1:5" x14ac:dyDescent="0.25">
      <c r="A4434" s="17" t="s">
        <v>4718</v>
      </c>
      <c r="B4434" s="7" t="s">
        <v>10587</v>
      </c>
      <c r="C4434" s="18" t="s">
        <v>10556</v>
      </c>
      <c r="D4434" s="7" t="s">
        <v>10557</v>
      </c>
      <c r="E4434" s="8"/>
    </row>
    <row r="4435" spans="1:5" x14ac:dyDescent="0.25">
      <c r="A4435" s="17" t="s">
        <v>4719</v>
      </c>
      <c r="B4435" s="7" t="s">
        <v>10588</v>
      </c>
      <c r="C4435" s="18" t="s">
        <v>10589</v>
      </c>
      <c r="D4435" s="7" t="s">
        <v>10590</v>
      </c>
      <c r="E4435" s="8"/>
    </row>
    <row r="4436" spans="1:5" x14ac:dyDescent="0.25">
      <c r="A4436" s="17" t="s">
        <v>4720</v>
      </c>
      <c r="B4436" s="7" t="s">
        <v>10591</v>
      </c>
      <c r="C4436" s="18" t="s">
        <v>10589</v>
      </c>
      <c r="D4436" s="7" t="s">
        <v>10590</v>
      </c>
      <c r="E4436" s="8"/>
    </row>
    <row r="4437" spans="1:5" x14ac:dyDescent="0.25">
      <c r="A4437" s="17" t="s">
        <v>4721</v>
      </c>
      <c r="B4437" s="7" t="s">
        <v>10592</v>
      </c>
      <c r="C4437" s="18" t="s">
        <v>10589</v>
      </c>
      <c r="D4437" s="7" t="s">
        <v>10590</v>
      </c>
      <c r="E4437" s="8"/>
    </row>
    <row r="4438" spans="1:5" x14ac:dyDescent="0.25">
      <c r="A4438" s="17" t="s">
        <v>4722</v>
      </c>
      <c r="B4438" s="7" t="s">
        <v>10593</v>
      </c>
      <c r="C4438" s="18" t="s">
        <v>10556</v>
      </c>
      <c r="D4438" s="7" t="s">
        <v>10557</v>
      </c>
      <c r="E4438" s="8"/>
    </row>
    <row r="4439" spans="1:5" x14ac:dyDescent="0.25">
      <c r="A4439" s="17" t="s">
        <v>4723</v>
      </c>
      <c r="B4439" s="7" t="s">
        <v>10594</v>
      </c>
      <c r="C4439" s="18" t="s">
        <v>10556</v>
      </c>
      <c r="D4439" s="7" t="s">
        <v>10557</v>
      </c>
      <c r="E4439" s="8"/>
    </row>
    <row r="4440" spans="1:5" x14ac:dyDescent="0.25">
      <c r="A4440" s="17" t="s">
        <v>4724</v>
      </c>
      <c r="B4440" s="7" t="s">
        <v>10595</v>
      </c>
      <c r="C4440" s="18" t="s">
        <v>10556</v>
      </c>
      <c r="D4440" s="7" t="s">
        <v>10557</v>
      </c>
      <c r="E4440" s="8"/>
    </row>
    <row r="4441" spans="1:5" x14ac:dyDescent="0.25">
      <c r="A4441" s="17" t="s">
        <v>4725</v>
      </c>
      <c r="B4441" s="7" t="s">
        <v>10596</v>
      </c>
      <c r="C4441" s="18" t="s">
        <v>10556</v>
      </c>
      <c r="D4441" s="7" t="s">
        <v>10557</v>
      </c>
      <c r="E4441" s="8"/>
    </row>
    <row r="4442" spans="1:5" x14ac:dyDescent="0.25">
      <c r="A4442" s="17" t="s">
        <v>4726</v>
      </c>
      <c r="B4442" s="7" t="s">
        <v>10597</v>
      </c>
      <c r="C4442" s="18" t="s">
        <v>10556</v>
      </c>
      <c r="D4442" s="7" t="s">
        <v>10557</v>
      </c>
      <c r="E4442" s="8"/>
    </row>
    <row r="4443" spans="1:5" x14ac:dyDescent="0.25">
      <c r="A4443" s="17" t="s">
        <v>4727</v>
      </c>
      <c r="B4443" s="7" t="s">
        <v>10598</v>
      </c>
      <c r="C4443" s="18" t="s">
        <v>10556</v>
      </c>
      <c r="D4443" s="7" t="s">
        <v>10557</v>
      </c>
      <c r="E4443" s="8"/>
    </row>
    <row r="4444" spans="1:5" x14ac:dyDescent="0.25">
      <c r="A4444" s="17" t="s">
        <v>4728</v>
      </c>
      <c r="B4444" s="7" t="s">
        <v>10599</v>
      </c>
      <c r="C4444" s="18" t="s">
        <v>10556</v>
      </c>
      <c r="D4444" s="7" t="s">
        <v>10557</v>
      </c>
      <c r="E4444" s="8"/>
    </row>
    <row r="4445" spans="1:5" x14ac:dyDescent="0.25">
      <c r="A4445" s="17" t="s">
        <v>4729</v>
      </c>
      <c r="B4445" s="7" t="s">
        <v>10600</v>
      </c>
      <c r="C4445" s="18" t="s">
        <v>10556</v>
      </c>
      <c r="D4445" s="7" t="s">
        <v>10557</v>
      </c>
      <c r="E4445" s="8"/>
    </row>
    <row r="4446" spans="1:5" x14ac:dyDescent="0.25">
      <c r="A4446" s="17" t="s">
        <v>4730</v>
      </c>
      <c r="B4446" s="7" t="s">
        <v>10601</v>
      </c>
      <c r="C4446" s="18" t="s">
        <v>10156</v>
      </c>
      <c r="D4446" s="7" t="s">
        <v>10157</v>
      </c>
      <c r="E4446" s="8"/>
    </row>
    <row r="4447" spans="1:5" x14ac:dyDescent="0.25">
      <c r="A4447" s="17" t="s">
        <v>4731</v>
      </c>
      <c r="B4447" s="7" t="s">
        <v>10602</v>
      </c>
      <c r="C4447" s="18" t="s">
        <v>10556</v>
      </c>
      <c r="D4447" s="7" t="s">
        <v>10557</v>
      </c>
      <c r="E4447" s="8"/>
    </row>
    <row r="4448" spans="1:5" x14ac:dyDescent="0.25">
      <c r="A4448" s="17" t="s">
        <v>4732</v>
      </c>
      <c r="B4448" s="7" t="s">
        <v>10603</v>
      </c>
      <c r="C4448" s="18" t="s">
        <v>10156</v>
      </c>
      <c r="D4448" s="7" t="s">
        <v>10157</v>
      </c>
      <c r="E4448" s="8"/>
    </row>
    <row r="4449" spans="1:5" x14ac:dyDescent="0.25">
      <c r="A4449" s="17" t="s">
        <v>4733</v>
      </c>
      <c r="B4449" s="7" t="s">
        <v>10604</v>
      </c>
      <c r="C4449" s="18" t="s">
        <v>10556</v>
      </c>
      <c r="D4449" s="7" t="s">
        <v>10557</v>
      </c>
      <c r="E4449" s="8"/>
    </row>
    <row r="4450" spans="1:5" x14ac:dyDescent="0.25">
      <c r="A4450" s="17" t="s">
        <v>4734</v>
      </c>
      <c r="B4450" s="7" t="s">
        <v>10605</v>
      </c>
      <c r="C4450" s="18" t="s">
        <v>10156</v>
      </c>
      <c r="D4450" s="7" t="s">
        <v>10157</v>
      </c>
      <c r="E4450" s="8"/>
    </row>
    <row r="4451" spans="1:5" x14ac:dyDescent="0.25">
      <c r="A4451" s="17" t="s">
        <v>4735</v>
      </c>
      <c r="B4451" s="7" t="s">
        <v>10606</v>
      </c>
      <c r="C4451" s="18" t="s">
        <v>10556</v>
      </c>
      <c r="D4451" s="7" t="s">
        <v>10557</v>
      </c>
      <c r="E4451" s="8"/>
    </row>
    <row r="4452" spans="1:5" x14ac:dyDescent="0.25">
      <c r="A4452" s="17" t="s">
        <v>4736</v>
      </c>
      <c r="B4452" s="7" t="s">
        <v>10607</v>
      </c>
      <c r="C4452" s="18" t="s">
        <v>10556</v>
      </c>
      <c r="D4452" s="7" t="s">
        <v>10557</v>
      </c>
      <c r="E4452" s="8"/>
    </row>
    <row r="4453" spans="1:5" x14ac:dyDescent="0.25">
      <c r="A4453" s="17" t="s">
        <v>4737</v>
      </c>
      <c r="B4453" s="7" t="s">
        <v>10608</v>
      </c>
      <c r="C4453" s="18" t="s">
        <v>10556</v>
      </c>
      <c r="D4453" s="7" t="s">
        <v>10557</v>
      </c>
      <c r="E4453" s="8"/>
    </row>
    <row r="4454" spans="1:5" x14ac:dyDescent="0.25">
      <c r="A4454" s="17" t="s">
        <v>4738</v>
      </c>
      <c r="B4454" s="7" t="s">
        <v>10609</v>
      </c>
      <c r="C4454" s="18" t="s">
        <v>10556</v>
      </c>
      <c r="D4454" s="7" t="s">
        <v>10557</v>
      </c>
      <c r="E4454" s="8"/>
    </row>
    <row r="4455" spans="1:5" x14ac:dyDescent="0.25">
      <c r="A4455" s="17" t="s">
        <v>4739</v>
      </c>
      <c r="B4455" s="7" t="s">
        <v>10610</v>
      </c>
      <c r="C4455" s="7"/>
      <c r="D4455" s="7"/>
      <c r="E4455" s="8" t="s">
        <v>10611</v>
      </c>
    </row>
    <row r="4456" spans="1:5" x14ac:dyDescent="0.25">
      <c r="A4456" s="17" t="s">
        <v>4740</v>
      </c>
      <c r="B4456" s="7" t="s">
        <v>10612</v>
      </c>
      <c r="C4456" s="18" t="s">
        <v>10556</v>
      </c>
      <c r="D4456" s="7" t="s">
        <v>10557</v>
      </c>
      <c r="E4456" s="8"/>
    </row>
    <row r="4457" spans="1:5" x14ac:dyDescent="0.25">
      <c r="A4457" s="17" t="s">
        <v>4741</v>
      </c>
      <c r="B4457" s="7" t="s">
        <v>10613</v>
      </c>
      <c r="C4457" s="18" t="s">
        <v>10010</v>
      </c>
      <c r="D4457" s="7" t="s">
        <v>10011</v>
      </c>
      <c r="E4457" s="8"/>
    </row>
    <row r="4458" spans="1:5" x14ac:dyDescent="0.25">
      <c r="A4458" s="17" t="s">
        <v>4742</v>
      </c>
      <c r="B4458" s="7" t="s">
        <v>10614</v>
      </c>
      <c r="C4458" s="18" t="s">
        <v>10010</v>
      </c>
      <c r="D4458" s="7" t="s">
        <v>10011</v>
      </c>
      <c r="E4458" s="8"/>
    </row>
    <row r="4459" spans="1:5" x14ac:dyDescent="0.25">
      <c r="A4459" s="17" t="s">
        <v>4743</v>
      </c>
      <c r="B4459" s="7" t="s">
        <v>10615</v>
      </c>
      <c r="C4459" s="18" t="s">
        <v>10010</v>
      </c>
      <c r="D4459" s="7" t="s">
        <v>10011</v>
      </c>
      <c r="E4459" s="8"/>
    </row>
    <row r="4460" spans="1:5" x14ac:dyDescent="0.25">
      <c r="A4460" s="17" t="s">
        <v>4744</v>
      </c>
      <c r="B4460" s="7" t="s">
        <v>10616</v>
      </c>
      <c r="C4460" s="18" t="s">
        <v>10010</v>
      </c>
      <c r="D4460" s="7" t="s">
        <v>10011</v>
      </c>
      <c r="E4460" s="8"/>
    </row>
    <row r="4461" spans="1:5" x14ac:dyDescent="0.25">
      <c r="A4461" s="17" t="s">
        <v>4745</v>
      </c>
      <c r="B4461" s="7" t="s">
        <v>10617</v>
      </c>
      <c r="C4461" s="18" t="s">
        <v>10010</v>
      </c>
      <c r="D4461" s="7" t="s">
        <v>10011</v>
      </c>
      <c r="E4461" s="8"/>
    </row>
    <row r="4462" spans="1:5" x14ac:dyDescent="0.25">
      <c r="A4462" s="17" t="s">
        <v>4746</v>
      </c>
      <c r="B4462" s="7" t="s">
        <v>10618</v>
      </c>
      <c r="C4462" s="18" t="s">
        <v>10010</v>
      </c>
      <c r="D4462" s="7" t="s">
        <v>10011</v>
      </c>
      <c r="E4462" s="8"/>
    </row>
    <row r="4463" spans="1:5" x14ac:dyDescent="0.25">
      <c r="A4463" s="17" t="s">
        <v>4747</v>
      </c>
      <c r="B4463" s="7" t="s">
        <v>10619</v>
      </c>
      <c r="C4463" s="18" t="s">
        <v>10010</v>
      </c>
      <c r="D4463" s="7" t="s">
        <v>10011</v>
      </c>
      <c r="E4463" s="8"/>
    </row>
    <row r="4464" spans="1:5" x14ac:dyDescent="0.25">
      <c r="A4464" s="17" t="s">
        <v>4748</v>
      </c>
      <c r="B4464" s="7" t="s">
        <v>10620</v>
      </c>
      <c r="C4464" s="18" t="s">
        <v>10581</v>
      </c>
      <c r="D4464" s="7" t="s">
        <v>10582</v>
      </c>
      <c r="E4464" s="8"/>
    </row>
    <row r="4465" spans="1:5" x14ac:dyDescent="0.25">
      <c r="A4465" s="17" t="s">
        <v>4749</v>
      </c>
      <c r="B4465" s="7" t="s">
        <v>10621</v>
      </c>
      <c r="C4465" s="18" t="s">
        <v>10581</v>
      </c>
      <c r="D4465" s="7" t="s">
        <v>10582</v>
      </c>
      <c r="E4465" s="8"/>
    </row>
    <row r="4466" spans="1:5" x14ac:dyDescent="0.25">
      <c r="A4466" s="17" t="s">
        <v>4750</v>
      </c>
      <c r="B4466" s="7" t="s">
        <v>10622</v>
      </c>
      <c r="C4466" s="18" t="s">
        <v>10581</v>
      </c>
      <c r="D4466" s="7" t="s">
        <v>10582</v>
      </c>
      <c r="E4466" s="8"/>
    </row>
    <row r="4467" spans="1:5" x14ac:dyDescent="0.25">
      <c r="A4467" s="17" t="s">
        <v>4751</v>
      </c>
      <c r="B4467" s="7" t="s">
        <v>10623</v>
      </c>
      <c r="C4467" s="18" t="s">
        <v>10581</v>
      </c>
      <c r="D4467" s="7" t="s">
        <v>10582</v>
      </c>
      <c r="E4467" s="8"/>
    </row>
    <row r="4468" spans="1:5" x14ac:dyDescent="0.25">
      <c r="A4468" s="17" t="s">
        <v>4752</v>
      </c>
      <c r="B4468" s="7" t="s">
        <v>10624</v>
      </c>
      <c r="C4468" s="18" t="s">
        <v>10581</v>
      </c>
      <c r="D4468" s="7" t="s">
        <v>10582</v>
      </c>
      <c r="E4468" s="8"/>
    </row>
    <row r="4469" spans="1:5" x14ac:dyDescent="0.25">
      <c r="A4469" s="17" t="s">
        <v>4753</v>
      </c>
      <c r="B4469" s="7" t="s">
        <v>10625</v>
      </c>
      <c r="C4469" s="18" t="s">
        <v>10581</v>
      </c>
      <c r="D4469" s="7" t="s">
        <v>10582</v>
      </c>
      <c r="E4469" s="8"/>
    </row>
    <row r="4470" spans="1:5" x14ac:dyDescent="0.25">
      <c r="A4470" s="17" t="s">
        <v>4754</v>
      </c>
      <c r="B4470" s="7" t="s">
        <v>10626</v>
      </c>
      <c r="C4470" s="18" t="s">
        <v>10581</v>
      </c>
      <c r="D4470" s="7" t="s">
        <v>10582</v>
      </c>
      <c r="E4470" s="8"/>
    </row>
    <row r="4471" spans="1:5" x14ac:dyDescent="0.25">
      <c r="A4471" s="17" t="s">
        <v>4755</v>
      </c>
      <c r="B4471" s="7" t="s">
        <v>10627</v>
      </c>
      <c r="C4471" s="18" t="s">
        <v>10581</v>
      </c>
      <c r="D4471" s="7" t="s">
        <v>10582</v>
      </c>
      <c r="E4471" s="8"/>
    </row>
    <row r="4472" spans="1:5" x14ac:dyDescent="0.25">
      <c r="A4472" s="17" t="s">
        <v>4756</v>
      </c>
      <c r="B4472" s="7" t="s">
        <v>10628</v>
      </c>
      <c r="C4472" s="18" t="s">
        <v>10581</v>
      </c>
      <c r="D4472" s="7" t="s">
        <v>10582</v>
      </c>
      <c r="E4472" s="8"/>
    </row>
    <row r="4473" spans="1:5" x14ac:dyDescent="0.25">
      <c r="A4473" s="17" t="s">
        <v>4757</v>
      </c>
      <c r="B4473" s="7" t="s">
        <v>10629</v>
      </c>
      <c r="C4473" s="18" t="s">
        <v>10581</v>
      </c>
      <c r="D4473" s="7" t="s">
        <v>10582</v>
      </c>
      <c r="E4473" s="8"/>
    </row>
    <row r="4474" spans="1:5" x14ac:dyDescent="0.25">
      <c r="A4474" s="17" t="s">
        <v>4758</v>
      </c>
      <c r="B4474" s="7" t="s">
        <v>10630</v>
      </c>
      <c r="C4474" s="18" t="s">
        <v>10581</v>
      </c>
      <c r="D4474" s="7" t="s">
        <v>10582</v>
      </c>
      <c r="E4474" s="8"/>
    </row>
    <row r="4475" spans="1:5" x14ac:dyDescent="0.25">
      <c r="A4475" s="17" t="s">
        <v>4759</v>
      </c>
      <c r="B4475" s="7" t="s">
        <v>10631</v>
      </c>
      <c r="C4475" s="18" t="s">
        <v>10581</v>
      </c>
      <c r="D4475" s="7" t="s">
        <v>10582</v>
      </c>
      <c r="E4475" s="8"/>
    </row>
    <row r="4476" spans="1:5" x14ac:dyDescent="0.25">
      <c r="A4476" s="17" t="s">
        <v>4760</v>
      </c>
      <c r="B4476" s="7" t="s">
        <v>10632</v>
      </c>
      <c r="C4476" s="18" t="s">
        <v>10581</v>
      </c>
      <c r="D4476" s="7" t="s">
        <v>10582</v>
      </c>
      <c r="E4476" s="8"/>
    </row>
    <row r="4477" spans="1:5" x14ac:dyDescent="0.25">
      <c r="A4477" s="17" t="s">
        <v>4761</v>
      </c>
      <c r="B4477" s="7" t="s">
        <v>10633</v>
      </c>
      <c r="C4477" s="18" t="s">
        <v>10581</v>
      </c>
      <c r="D4477" s="7" t="s">
        <v>10582</v>
      </c>
      <c r="E4477" s="8"/>
    </row>
    <row r="4478" spans="1:5" x14ac:dyDescent="0.25">
      <c r="A4478" s="17" t="s">
        <v>4762</v>
      </c>
      <c r="B4478" s="7" t="s">
        <v>10634</v>
      </c>
      <c r="C4478" s="18" t="s">
        <v>10581</v>
      </c>
      <c r="D4478" s="7" t="s">
        <v>10582</v>
      </c>
      <c r="E4478" s="8"/>
    </row>
    <row r="4479" spans="1:5" x14ac:dyDescent="0.25">
      <c r="A4479" s="17" t="s">
        <v>4763</v>
      </c>
      <c r="B4479" s="7" t="s">
        <v>10635</v>
      </c>
      <c r="C4479" s="18" t="s">
        <v>10581</v>
      </c>
      <c r="D4479" s="7" t="s">
        <v>10582</v>
      </c>
      <c r="E4479" s="8"/>
    </row>
    <row r="4480" spans="1:5" x14ac:dyDescent="0.25">
      <c r="A4480" s="17" t="s">
        <v>4764</v>
      </c>
      <c r="B4480" s="7" t="s">
        <v>10636</v>
      </c>
      <c r="C4480" s="18" t="s">
        <v>10581</v>
      </c>
      <c r="D4480" s="7" t="s">
        <v>10582</v>
      </c>
      <c r="E4480" s="8"/>
    </row>
    <row r="4481" spans="1:5" x14ac:dyDescent="0.25">
      <c r="A4481" s="17" t="s">
        <v>4765</v>
      </c>
      <c r="B4481" s="7" t="s">
        <v>10637</v>
      </c>
      <c r="C4481" s="18" t="s">
        <v>10638</v>
      </c>
      <c r="D4481" s="7" t="s">
        <v>10639</v>
      </c>
      <c r="E4481" s="8"/>
    </row>
    <row r="4482" spans="1:5" x14ac:dyDescent="0.25">
      <c r="A4482" s="17" t="s">
        <v>4766</v>
      </c>
      <c r="B4482" s="7" t="s">
        <v>10640</v>
      </c>
      <c r="C4482" s="18" t="s">
        <v>10638</v>
      </c>
      <c r="D4482" s="7" t="s">
        <v>10639</v>
      </c>
      <c r="E4482" s="8"/>
    </row>
    <row r="4483" spans="1:5" x14ac:dyDescent="0.25">
      <c r="A4483" s="17" t="s">
        <v>4767</v>
      </c>
      <c r="B4483" s="7" t="s">
        <v>10641</v>
      </c>
      <c r="C4483" s="18" t="s">
        <v>10638</v>
      </c>
      <c r="D4483" s="7" t="s">
        <v>10639</v>
      </c>
      <c r="E4483" s="8"/>
    </row>
    <row r="4484" spans="1:5" x14ac:dyDescent="0.25">
      <c r="A4484" s="17" t="s">
        <v>4768</v>
      </c>
      <c r="B4484" s="7" t="s">
        <v>10642</v>
      </c>
      <c r="C4484" s="18" t="s">
        <v>10638</v>
      </c>
      <c r="D4484" s="7" t="s">
        <v>10639</v>
      </c>
      <c r="E4484" s="8"/>
    </row>
    <row r="4485" spans="1:5" x14ac:dyDescent="0.25">
      <c r="A4485" s="17" t="s">
        <v>4769</v>
      </c>
      <c r="B4485" s="7" t="s">
        <v>10643</v>
      </c>
      <c r="C4485" s="18" t="s">
        <v>10638</v>
      </c>
      <c r="D4485" s="7" t="s">
        <v>10639</v>
      </c>
      <c r="E4485" s="8"/>
    </row>
    <row r="4486" spans="1:5" x14ac:dyDescent="0.25">
      <c r="A4486" s="17" t="s">
        <v>4770</v>
      </c>
      <c r="B4486" s="7" t="s">
        <v>10644</v>
      </c>
      <c r="C4486" s="18" t="s">
        <v>10638</v>
      </c>
      <c r="D4486" s="7" t="s">
        <v>10639</v>
      </c>
      <c r="E4486" s="8"/>
    </row>
    <row r="4487" spans="1:5" x14ac:dyDescent="0.25">
      <c r="A4487" s="17" t="s">
        <v>4771</v>
      </c>
      <c r="B4487" s="7" t="s">
        <v>10645</v>
      </c>
      <c r="C4487" s="18" t="s">
        <v>10638</v>
      </c>
      <c r="D4487" s="7" t="s">
        <v>10639</v>
      </c>
      <c r="E4487" s="8"/>
    </row>
    <row r="4488" spans="1:5" x14ac:dyDescent="0.25">
      <c r="A4488" s="17" t="s">
        <v>4772</v>
      </c>
      <c r="B4488" s="7" t="s">
        <v>10646</v>
      </c>
      <c r="C4488" s="18" t="s">
        <v>10638</v>
      </c>
      <c r="D4488" s="7" t="s">
        <v>10639</v>
      </c>
      <c r="E4488" s="8"/>
    </row>
    <row r="4489" spans="1:5" x14ac:dyDescent="0.25">
      <c r="A4489" s="17" t="s">
        <v>4773</v>
      </c>
      <c r="B4489" s="7" t="s">
        <v>10647</v>
      </c>
      <c r="C4489" s="18" t="s">
        <v>10638</v>
      </c>
      <c r="D4489" s="7" t="s">
        <v>10639</v>
      </c>
      <c r="E4489" s="8"/>
    </row>
    <row r="4490" spans="1:5" x14ac:dyDescent="0.25">
      <c r="A4490" s="17" t="s">
        <v>4774</v>
      </c>
      <c r="B4490" s="7" t="s">
        <v>10648</v>
      </c>
      <c r="C4490" s="18" t="s">
        <v>10638</v>
      </c>
      <c r="D4490" s="7" t="s">
        <v>10639</v>
      </c>
      <c r="E4490" s="8"/>
    </row>
    <row r="4491" spans="1:5" x14ac:dyDescent="0.25">
      <c r="A4491" s="17" t="s">
        <v>4775</v>
      </c>
      <c r="B4491" s="7" t="s">
        <v>10649</v>
      </c>
      <c r="C4491" s="18" t="s">
        <v>10638</v>
      </c>
      <c r="D4491" s="7" t="s">
        <v>10639</v>
      </c>
      <c r="E4491" s="8"/>
    </row>
    <row r="4492" spans="1:5" x14ac:dyDescent="0.25">
      <c r="A4492" s="17" t="s">
        <v>4776</v>
      </c>
      <c r="B4492" s="7" t="s">
        <v>10650</v>
      </c>
      <c r="C4492" s="18" t="s">
        <v>10638</v>
      </c>
      <c r="D4492" s="7" t="s">
        <v>10639</v>
      </c>
      <c r="E4492" s="8"/>
    </row>
    <row r="4493" spans="1:5" x14ac:dyDescent="0.25">
      <c r="A4493" s="17" t="s">
        <v>4777</v>
      </c>
      <c r="B4493" s="7" t="s">
        <v>10651</v>
      </c>
      <c r="C4493" s="18" t="s">
        <v>10638</v>
      </c>
      <c r="D4493" s="7" t="s">
        <v>10639</v>
      </c>
      <c r="E4493" s="8"/>
    </row>
    <row r="4494" spans="1:5" x14ac:dyDescent="0.25">
      <c r="A4494" s="17" t="s">
        <v>4778</v>
      </c>
      <c r="B4494" s="7" t="s">
        <v>10652</v>
      </c>
      <c r="C4494" s="18" t="s">
        <v>10638</v>
      </c>
      <c r="D4494" s="7" t="s">
        <v>10639</v>
      </c>
      <c r="E4494" s="8"/>
    </row>
    <row r="4495" spans="1:5" x14ac:dyDescent="0.25">
      <c r="A4495" s="17" t="s">
        <v>4779</v>
      </c>
      <c r="B4495" s="7" t="s">
        <v>10653</v>
      </c>
      <c r="C4495" s="18" t="s">
        <v>7235</v>
      </c>
      <c r="D4495" s="7" t="s">
        <v>7236</v>
      </c>
      <c r="E4495" s="8"/>
    </row>
    <row r="4496" spans="1:5" x14ac:dyDescent="0.25">
      <c r="A4496" s="17" t="s">
        <v>4780</v>
      </c>
      <c r="B4496" s="7" t="s">
        <v>10654</v>
      </c>
      <c r="C4496" s="18" t="s">
        <v>10638</v>
      </c>
      <c r="D4496" s="7" t="s">
        <v>10639</v>
      </c>
      <c r="E4496" s="8"/>
    </row>
    <row r="4497" spans="1:5" x14ac:dyDescent="0.25">
      <c r="A4497" s="17" t="s">
        <v>4781</v>
      </c>
      <c r="B4497" s="7" t="s">
        <v>10655</v>
      </c>
      <c r="C4497" s="18" t="s">
        <v>10638</v>
      </c>
      <c r="D4497" s="7" t="s">
        <v>10639</v>
      </c>
      <c r="E4497" s="8"/>
    </row>
    <row r="4498" spans="1:5" x14ac:dyDescent="0.25">
      <c r="A4498" s="17" t="s">
        <v>4782</v>
      </c>
      <c r="B4498" s="7" t="s">
        <v>10655</v>
      </c>
      <c r="C4498" s="18" t="s">
        <v>10638</v>
      </c>
      <c r="D4498" s="7" t="s">
        <v>10639</v>
      </c>
      <c r="E4498" s="8"/>
    </row>
    <row r="4499" spans="1:5" x14ac:dyDescent="0.25">
      <c r="A4499" s="17" t="s">
        <v>4783</v>
      </c>
      <c r="B4499" s="7" t="s">
        <v>10656</v>
      </c>
      <c r="C4499" s="18" t="s">
        <v>10638</v>
      </c>
      <c r="D4499" s="7" t="s">
        <v>10639</v>
      </c>
      <c r="E4499" s="8"/>
    </row>
    <row r="4500" spans="1:5" x14ac:dyDescent="0.25">
      <c r="A4500" s="17" t="s">
        <v>4784</v>
      </c>
      <c r="B4500" s="7" t="s">
        <v>10657</v>
      </c>
      <c r="C4500" s="18" t="s">
        <v>10638</v>
      </c>
      <c r="D4500" s="7" t="s">
        <v>10639</v>
      </c>
      <c r="E4500" s="8"/>
    </row>
    <row r="4501" spans="1:5" x14ac:dyDescent="0.25">
      <c r="A4501" s="17" t="s">
        <v>4785</v>
      </c>
      <c r="B4501" s="7" t="s">
        <v>10658</v>
      </c>
      <c r="C4501" s="18" t="s">
        <v>10512</v>
      </c>
      <c r="D4501" s="7" t="s">
        <v>10513</v>
      </c>
      <c r="E4501" s="8"/>
    </row>
    <row r="4502" spans="1:5" x14ac:dyDescent="0.25">
      <c r="A4502" s="17" t="s">
        <v>4786</v>
      </c>
      <c r="B4502" s="7" t="s">
        <v>10659</v>
      </c>
      <c r="C4502" s="18" t="s">
        <v>10512</v>
      </c>
      <c r="D4502" s="7" t="s">
        <v>10513</v>
      </c>
      <c r="E4502" s="8"/>
    </row>
    <row r="4503" spans="1:5" x14ac:dyDescent="0.25">
      <c r="A4503" s="17" t="s">
        <v>4787</v>
      </c>
      <c r="B4503" s="7" t="s">
        <v>10660</v>
      </c>
      <c r="C4503" s="18" t="s">
        <v>10512</v>
      </c>
      <c r="D4503" s="7" t="s">
        <v>10513</v>
      </c>
      <c r="E4503" s="8"/>
    </row>
    <row r="4504" spans="1:5" x14ac:dyDescent="0.25">
      <c r="A4504" s="17" t="s">
        <v>4788</v>
      </c>
      <c r="B4504" s="7" t="s">
        <v>10661</v>
      </c>
      <c r="C4504" s="18" t="s">
        <v>10512</v>
      </c>
      <c r="D4504" s="7" t="s">
        <v>10513</v>
      </c>
      <c r="E4504" s="8"/>
    </row>
    <row r="4505" spans="1:5" x14ac:dyDescent="0.25">
      <c r="A4505" s="17" t="s">
        <v>4789</v>
      </c>
      <c r="B4505" s="7" t="s">
        <v>10662</v>
      </c>
      <c r="C4505" s="18" t="s">
        <v>10512</v>
      </c>
      <c r="D4505" s="7" t="s">
        <v>10513</v>
      </c>
      <c r="E4505" s="8"/>
    </row>
    <row r="4506" spans="1:5" x14ac:dyDescent="0.25">
      <c r="A4506" s="17" t="s">
        <v>4790</v>
      </c>
      <c r="B4506" s="7" t="s">
        <v>10663</v>
      </c>
      <c r="C4506" s="7"/>
      <c r="D4506" s="7"/>
      <c r="E4506" s="8" t="s">
        <v>10664</v>
      </c>
    </row>
    <row r="4507" spans="1:5" x14ac:dyDescent="0.25">
      <c r="A4507" s="17" t="s">
        <v>4791</v>
      </c>
      <c r="B4507" s="7" t="s">
        <v>10665</v>
      </c>
      <c r="C4507" s="7"/>
      <c r="D4507" s="7"/>
      <c r="E4507" s="8" t="s">
        <v>10666</v>
      </c>
    </row>
    <row r="4508" spans="1:5" x14ac:dyDescent="0.25">
      <c r="A4508" s="17" t="s">
        <v>4792</v>
      </c>
      <c r="B4508" s="7" t="s">
        <v>10667</v>
      </c>
      <c r="C4508" s="18" t="s">
        <v>10512</v>
      </c>
      <c r="D4508" s="7" t="s">
        <v>10513</v>
      </c>
      <c r="E4508" s="8"/>
    </row>
    <row r="4509" spans="1:5" x14ac:dyDescent="0.25">
      <c r="A4509" s="17" t="s">
        <v>4793</v>
      </c>
      <c r="B4509" s="7" t="s">
        <v>10668</v>
      </c>
      <c r="C4509" s="18" t="s">
        <v>10512</v>
      </c>
      <c r="D4509" s="7" t="s">
        <v>10513</v>
      </c>
      <c r="E4509" s="8"/>
    </row>
    <row r="4510" spans="1:5" x14ac:dyDescent="0.25">
      <c r="A4510" s="17" t="s">
        <v>4794</v>
      </c>
      <c r="B4510" s="7" t="s">
        <v>10669</v>
      </c>
      <c r="C4510" s="18" t="s">
        <v>10512</v>
      </c>
      <c r="D4510" s="7" t="s">
        <v>10513</v>
      </c>
      <c r="E4510" s="8"/>
    </row>
    <row r="4511" spans="1:5" x14ac:dyDescent="0.25">
      <c r="A4511" s="17" t="s">
        <v>4795</v>
      </c>
      <c r="B4511" s="7" t="s">
        <v>10670</v>
      </c>
      <c r="C4511" s="18" t="s">
        <v>10581</v>
      </c>
      <c r="D4511" s="7" t="s">
        <v>10582</v>
      </c>
      <c r="E4511" s="8"/>
    </row>
    <row r="4512" spans="1:5" x14ac:dyDescent="0.25">
      <c r="A4512" s="17" t="s">
        <v>4796</v>
      </c>
      <c r="B4512" s="7" t="s">
        <v>10671</v>
      </c>
      <c r="C4512" s="18" t="s">
        <v>10581</v>
      </c>
      <c r="D4512" s="7" t="s">
        <v>10582</v>
      </c>
      <c r="E4512" s="8"/>
    </row>
    <row r="4513" spans="1:5" x14ac:dyDescent="0.25">
      <c r="A4513" s="17" t="s">
        <v>4797</v>
      </c>
      <c r="B4513" s="7" t="s">
        <v>10672</v>
      </c>
      <c r="C4513" s="7"/>
      <c r="D4513" s="7"/>
      <c r="E4513" s="8" t="s">
        <v>10673</v>
      </c>
    </row>
    <row r="4514" spans="1:5" x14ac:dyDescent="0.25">
      <c r="A4514" s="17" t="s">
        <v>4798</v>
      </c>
      <c r="B4514" s="7" t="s">
        <v>10674</v>
      </c>
      <c r="C4514" s="18" t="s">
        <v>10581</v>
      </c>
      <c r="D4514" s="7" t="s">
        <v>10582</v>
      </c>
      <c r="E4514" s="8"/>
    </row>
    <row r="4515" spans="1:5" x14ac:dyDescent="0.25">
      <c r="A4515" s="17" t="s">
        <v>10675</v>
      </c>
      <c r="B4515" s="7" t="s">
        <v>10676</v>
      </c>
      <c r="C4515" s="18" t="s">
        <v>10581</v>
      </c>
      <c r="D4515" s="7" t="s">
        <v>10582</v>
      </c>
      <c r="E4515" s="8"/>
    </row>
    <row r="4516" spans="1:5" x14ac:dyDescent="0.25">
      <c r="A4516" s="17" t="s">
        <v>4799</v>
      </c>
      <c r="B4516" s="7" t="s">
        <v>10677</v>
      </c>
      <c r="C4516" s="18" t="s">
        <v>10581</v>
      </c>
      <c r="D4516" s="7" t="s">
        <v>10582</v>
      </c>
      <c r="E4516" s="8"/>
    </row>
    <row r="4517" spans="1:5" x14ac:dyDescent="0.25">
      <c r="A4517" s="17" t="s">
        <v>4800</v>
      </c>
      <c r="B4517" s="7" t="s">
        <v>10678</v>
      </c>
      <c r="C4517" s="18" t="s">
        <v>10581</v>
      </c>
      <c r="D4517" s="7" t="s">
        <v>10582</v>
      </c>
      <c r="E4517" s="8"/>
    </row>
    <row r="4518" spans="1:5" x14ac:dyDescent="0.25">
      <c r="A4518" s="17" t="s">
        <v>10679</v>
      </c>
      <c r="B4518" s="7" t="s">
        <v>10680</v>
      </c>
      <c r="C4518" s="18" t="s">
        <v>10581</v>
      </c>
      <c r="D4518" s="7" t="s">
        <v>10582</v>
      </c>
      <c r="E4518" s="8"/>
    </row>
    <row r="4519" spans="1:5" x14ac:dyDescent="0.25">
      <c r="A4519" s="17" t="s">
        <v>4801</v>
      </c>
      <c r="B4519" s="7" t="s">
        <v>10681</v>
      </c>
      <c r="C4519" s="18" t="s">
        <v>10581</v>
      </c>
      <c r="D4519" s="7" t="s">
        <v>10582</v>
      </c>
      <c r="E4519" s="8"/>
    </row>
    <row r="4520" spans="1:5" x14ac:dyDescent="0.25">
      <c r="A4520" s="17" t="s">
        <v>4802</v>
      </c>
      <c r="B4520" s="7" t="s">
        <v>10682</v>
      </c>
      <c r="C4520" s="18" t="s">
        <v>10581</v>
      </c>
      <c r="D4520" s="7" t="s">
        <v>10582</v>
      </c>
      <c r="E4520" s="8"/>
    </row>
    <row r="4521" spans="1:5" x14ac:dyDescent="0.25">
      <c r="A4521" s="17" t="s">
        <v>4803</v>
      </c>
      <c r="B4521" s="7" t="s">
        <v>10683</v>
      </c>
      <c r="C4521" s="18" t="s">
        <v>10581</v>
      </c>
      <c r="D4521" s="7" t="s">
        <v>10582</v>
      </c>
      <c r="E4521" s="8"/>
    </row>
    <row r="4522" spans="1:5" x14ac:dyDescent="0.25">
      <c r="A4522" s="17" t="s">
        <v>4804</v>
      </c>
      <c r="B4522" s="7" t="s">
        <v>10684</v>
      </c>
      <c r="C4522" s="18" t="s">
        <v>10581</v>
      </c>
      <c r="D4522" s="7" t="s">
        <v>10582</v>
      </c>
      <c r="E4522" s="8"/>
    </row>
    <row r="4523" spans="1:5" x14ac:dyDescent="0.25">
      <c r="A4523" s="17" t="s">
        <v>4805</v>
      </c>
      <c r="B4523" s="7" t="s">
        <v>10685</v>
      </c>
      <c r="C4523" s="18" t="s">
        <v>10581</v>
      </c>
      <c r="D4523" s="7" t="s">
        <v>10582</v>
      </c>
      <c r="E4523" s="8"/>
    </row>
    <row r="4524" spans="1:5" x14ac:dyDescent="0.25">
      <c r="A4524" s="17" t="s">
        <v>4806</v>
      </c>
      <c r="B4524" s="7" t="s">
        <v>10686</v>
      </c>
      <c r="C4524" s="18" t="s">
        <v>10581</v>
      </c>
      <c r="D4524" s="7" t="s">
        <v>10582</v>
      </c>
      <c r="E4524" s="8"/>
    </row>
    <row r="4525" spans="1:5" x14ac:dyDescent="0.25">
      <c r="A4525" s="17" t="s">
        <v>4807</v>
      </c>
      <c r="B4525" s="7" t="s">
        <v>10687</v>
      </c>
      <c r="C4525" s="18" t="s">
        <v>10581</v>
      </c>
      <c r="D4525" s="7" t="s">
        <v>10582</v>
      </c>
      <c r="E4525" s="8"/>
    </row>
    <row r="4526" spans="1:5" x14ac:dyDescent="0.25">
      <c r="A4526" s="17" t="s">
        <v>4808</v>
      </c>
      <c r="B4526" s="7" t="s">
        <v>10688</v>
      </c>
      <c r="C4526" s="18" t="s">
        <v>10581</v>
      </c>
      <c r="D4526" s="7" t="s">
        <v>10582</v>
      </c>
      <c r="E4526" s="8"/>
    </row>
    <row r="4527" spans="1:5" x14ac:dyDescent="0.25">
      <c r="A4527" s="17" t="s">
        <v>4809</v>
      </c>
      <c r="B4527" s="7" t="s">
        <v>10689</v>
      </c>
      <c r="C4527" s="18" t="s">
        <v>10581</v>
      </c>
      <c r="D4527" s="7" t="s">
        <v>10582</v>
      </c>
      <c r="E4527" s="8"/>
    </row>
    <row r="4528" spans="1:5" x14ac:dyDescent="0.25">
      <c r="A4528" s="17" t="s">
        <v>4810</v>
      </c>
      <c r="B4528" s="7" t="s">
        <v>10690</v>
      </c>
      <c r="C4528" s="7"/>
      <c r="D4528" s="7"/>
      <c r="E4528" s="8" t="s">
        <v>10691</v>
      </c>
    </row>
    <row r="4529" spans="1:5" x14ac:dyDescent="0.25">
      <c r="A4529" s="17" t="s">
        <v>4811</v>
      </c>
      <c r="B4529" s="7" t="s">
        <v>10692</v>
      </c>
      <c r="C4529" s="18" t="s">
        <v>10581</v>
      </c>
      <c r="D4529" s="7" t="s">
        <v>10582</v>
      </c>
      <c r="E4529" s="8"/>
    </row>
    <row r="4530" spans="1:5" x14ac:dyDescent="0.25">
      <c r="A4530" s="17" t="s">
        <v>4812</v>
      </c>
      <c r="B4530" s="7" t="s">
        <v>10693</v>
      </c>
      <c r="C4530" s="18" t="s">
        <v>10581</v>
      </c>
      <c r="D4530" s="7" t="s">
        <v>10582</v>
      </c>
      <c r="E4530" s="8"/>
    </row>
    <row r="4531" spans="1:5" x14ac:dyDescent="0.25">
      <c r="A4531" s="17" t="s">
        <v>4813</v>
      </c>
      <c r="B4531" s="7" t="s">
        <v>10694</v>
      </c>
      <c r="C4531" s="18" t="s">
        <v>10581</v>
      </c>
      <c r="D4531" s="7" t="s">
        <v>10582</v>
      </c>
      <c r="E4531" s="8"/>
    </row>
    <row r="4532" spans="1:5" x14ac:dyDescent="0.25">
      <c r="A4532" s="17" t="s">
        <v>4814</v>
      </c>
      <c r="B4532" s="7" t="s">
        <v>10695</v>
      </c>
      <c r="C4532" s="18" t="s">
        <v>10581</v>
      </c>
      <c r="D4532" s="7" t="s">
        <v>10582</v>
      </c>
      <c r="E4532" s="8"/>
    </row>
    <row r="4533" spans="1:5" x14ac:dyDescent="0.25">
      <c r="A4533" s="17" t="s">
        <v>4815</v>
      </c>
      <c r="B4533" s="7" t="s">
        <v>10696</v>
      </c>
      <c r="C4533" s="18" t="s">
        <v>10581</v>
      </c>
      <c r="D4533" s="7" t="s">
        <v>10582</v>
      </c>
      <c r="E4533" s="8"/>
    </row>
    <row r="4534" spans="1:5" x14ac:dyDescent="0.25">
      <c r="A4534" s="17" t="s">
        <v>4816</v>
      </c>
      <c r="B4534" s="7" t="s">
        <v>10697</v>
      </c>
      <c r="C4534" s="18" t="s">
        <v>10581</v>
      </c>
      <c r="D4534" s="7" t="s">
        <v>10582</v>
      </c>
      <c r="E4534" s="8"/>
    </row>
    <row r="4535" spans="1:5" x14ac:dyDescent="0.25">
      <c r="A4535" s="17" t="s">
        <v>4817</v>
      </c>
      <c r="B4535" s="7" t="s">
        <v>10698</v>
      </c>
      <c r="C4535" s="18" t="s">
        <v>10010</v>
      </c>
      <c r="D4535" s="7" t="s">
        <v>10011</v>
      </c>
      <c r="E4535" s="8"/>
    </row>
    <row r="4536" spans="1:5" x14ac:dyDescent="0.25">
      <c r="A4536" s="17" t="s">
        <v>4818</v>
      </c>
      <c r="B4536" s="7" t="s">
        <v>10699</v>
      </c>
      <c r="C4536" s="18" t="s">
        <v>10581</v>
      </c>
      <c r="D4536" s="7" t="s">
        <v>10582</v>
      </c>
      <c r="E4536" s="8"/>
    </row>
    <row r="4537" spans="1:5" x14ac:dyDescent="0.25">
      <c r="A4537" s="17" t="s">
        <v>4819</v>
      </c>
      <c r="B4537" s="7" t="s">
        <v>10700</v>
      </c>
      <c r="C4537" s="18" t="s">
        <v>10010</v>
      </c>
      <c r="D4537" s="7" t="s">
        <v>10011</v>
      </c>
      <c r="E4537" s="8"/>
    </row>
    <row r="4538" spans="1:5" x14ac:dyDescent="0.25">
      <c r="A4538" s="17" t="s">
        <v>4820</v>
      </c>
      <c r="B4538" s="7" t="s">
        <v>10701</v>
      </c>
      <c r="C4538" s="18" t="s">
        <v>10010</v>
      </c>
      <c r="D4538" s="7" t="s">
        <v>10011</v>
      </c>
      <c r="E4538" s="8"/>
    </row>
    <row r="4539" spans="1:5" x14ac:dyDescent="0.25">
      <c r="A4539" s="17" t="s">
        <v>4821</v>
      </c>
      <c r="B4539" s="7" t="s">
        <v>10702</v>
      </c>
      <c r="C4539" s="18" t="s">
        <v>10010</v>
      </c>
      <c r="D4539" s="7" t="s">
        <v>10011</v>
      </c>
      <c r="E4539" s="8"/>
    </row>
    <row r="4540" spans="1:5" x14ac:dyDescent="0.25">
      <c r="A4540" s="17" t="s">
        <v>4822</v>
      </c>
      <c r="B4540" s="7" t="s">
        <v>10703</v>
      </c>
      <c r="C4540" s="18" t="s">
        <v>10010</v>
      </c>
      <c r="D4540" s="7" t="s">
        <v>10011</v>
      </c>
      <c r="E4540" s="8"/>
    </row>
    <row r="4541" spans="1:5" x14ac:dyDescent="0.25">
      <c r="A4541" s="17" t="s">
        <v>4823</v>
      </c>
      <c r="B4541" s="7" t="s">
        <v>10704</v>
      </c>
      <c r="C4541" s="18" t="s">
        <v>10010</v>
      </c>
      <c r="D4541" s="7" t="s">
        <v>10011</v>
      </c>
      <c r="E4541" s="8"/>
    </row>
    <row r="4542" spans="1:5" x14ac:dyDescent="0.25">
      <c r="A4542" s="17" t="s">
        <v>4824</v>
      </c>
      <c r="B4542" s="7" t="s">
        <v>10705</v>
      </c>
      <c r="C4542" s="18" t="s">
        <v>10706</v>
      </c>
      <c r="D4542" s="7" t="s">
        <v>10707</v>
      </c>
      <c r="E4542" s="8"/>
    </row>
    <row r="4543" spans="1:5" x14ac:dyDescent="0.25">
      <c r="A4543" s="17" t="s">
        <v>4825</v>
      </c>
      <c r="B4543" s="7" t="s">
        <v>10708</v>
      </c>
      <c r="C4543" s="18" t="s">
        <v>10706</v>
      </c>
      <c r="D4543" s="7" t="s">
        <v>10707</v>
      </c>
      <c r="E4543" s="8"/>
    </row>
    <row r="4544" spans="1:5" x14ac:dyDescent="0.25">
      <c r="A4544" s="17" t="s">
        <v>4826</v>
      </c>
      <c r="B4544" s="7" t="s">
        <v>10709</v>
      </c>
      <c r="C4544" s="18" t="s">
        <v>10706</v>
      </c>
      <c r="D4544" s="7" t="s">
        <v>10707</v>
      </c>
      <c r="E4544" s="8"/>
    </row>
    <row r="4545" spans="1:5" x14ac:dyDescent="0.25">
      <c r="A4545" s="17" t="s">
        <v>4827</v>
      </c>
      <c r="B4545" s="7" t="s">
        <v>10710</v>
      </c>
      <c r="C4545" s="18" t="s">
        <v>10010</v>
      </c>
      <c r="D4545" s="7" t="s">
        <v>10011</v>
      </c>
      <c r="E4545" s="8"/>
    </row>
    <row r="4546" spans="1:5" x14ac:dyDescent="0.25">
      <c r="A4546" s="17" t="s">
        <v>4828</v>
      </c>
      <c r="B4546" s="7" t="s">
        <v>10711</v>
      </c>
      <c r="C4546" s="18" t="s">
        <v>10706</v>
      </c>
      <c r="D4546" s="7" t="s">
        <v>10707</v>
      </c>
      <c r="E4546" s="8"/>
    </row>
    <row r="4547" spans="1:5" x14ac:dyDescent="0.25">
      <c r="A4547" s="17" t="s">
        <v>4829</v>
      </c>
      <c r="B4547" s="7" t="s">
        <v>10712</v>
      </c>
      <c r="C4547" s="18" t="s">
        <v>10706</v>
      </c>
      <c r="D4547" s="7" t="s">
        <v>10707</v>
      </c>
      <c r="E4547" s="8"/>
    </row>
    <row r="4548" spans="1:5" x14ac:dyDescent="0.25">
      <c r="A4548" s="17" t="s">
        <v>4830</v>
      </c>
      <c r="B4548" s="7" t="s">
        <v>10713</v>
      </c>
      <c r="C4548" s="18" t="s">
        <v>10706</v>
      </c>
      <c r="D4548" s="7" t="s">
        <v>10707</v>
      </c>
      <c r="E4548" s="8"/>
    </row>
    <row r="4549" spans="1:5" x14ac:dyDescent="0.25">
      <c r="A4549" s="17" t="s">
        <v>4831</v>
      </c>
      <c r="B4549" s="7" t="s">
        <v>10714</v>
      </c>
      <c r="C4549" s="18" t="s">
        <v>10706</v>
      </c>
      <c r="D4549" s="7" t="s">
        <v>10707</v>
      </c>
      <c r="E4549" s="8"/>
    </row>
    <row r="4550" spans="1:5" x14ac:dyDescent="0.25">
      <c r="A4550" s="17" t="s">
        <v>4832</v>
      </c>
      <c r="B4550" s="7" t="s">
        <v>10715</v>
      </c>
      <c r="C4550" s="18" t="s">
        <v>10010</v>
      </c>
      <c r="D4550" s="7" t="s">
        <v>10011</v>
      </c>
      <c r="E4550" s="8"/>
    </row>
    <row r="4551" spans="1:5" x14ac:dyDescent="0.25">
      <c r="A4551" s="17" t="s">
        <v>4833</v>
      </c>
      <c r="B4551" s="7" t="s">
        <v>10716</v>
      </c>
      <c r="C4551" s="18" t="s">
        <v>10010</v>
      </c>
      <c r="D4551" s="7" t="s">
        <v>10011</v>
      </c>
      <c r="E4551" s="8"/>
    </row>
    <row r="4552" spans="1:5" x14ac:dyDescent="0.25">
      <c r="A4552" s="17" t="s">
        <v>4834</v>
      </c>
      <c r="B4552" s="7" t="s">
        <v>10717</v>
      </c>
      <c r="C4552" s="18" t="s">
        <v>10010</v>
      </c>
      <c r="D4552" s="7" t="s">
        <v>10011</v>
      </c>
      <c r="E4552" s="8"/>
    </row>
    <row r="4553" spans="1:5" x14ac:dyDescent="0.25">
      <c r="A4553" s="17" t="s">
        <v>4835</v>
      </c>
      <c r="B4553" s="7" t="s">
        <v>10718</v>
      </c>
      <c r="C4553" s="18" t="s">
        <v>10010</v>
      </c>
      <c r="D4553" s="7" t="s">
        <v>10011</v>
      </c>
      <c r="E4553" s="8"/>
    </row>
    <row r="4554" spans="1:5" x14ac:dyDescent="0.25">
      <c r="A4554" s="17" t="s">
        <v>4836</v>
      </c>
      <c r="B4554" s="7" t="s">
        <v>10719</v>
      </c>
      <c r="C4554" s="18" t="s">
        <v>9123</v>
      </c>
      <c r="D4554" s="7" t="s">
        <v>9124</v>
      </c>
      <c r="E4554" s="8"/>
    </row>
    <row r="4555" spans="1:5" x14ac:dyDescent="0.25">
      <c r="A4555" s="17" t="s">
        <v>4837</v>
      </c>
      <c r="B4555" s="7" t="s">
        <v>10720</v>
      </c>
      <c r="C4555" s="18" t="s">
        <v>9105</v>
      </c>
      <c r="D4555" s="7" t="s">
        <v>9106</v>
      </c>
      <c r="E4555" s="8"/>
    </row>
    <row r="4556" spans="1:5" x14ac:dyDescent="0.25">
      <c r="A4556" s="17" t="s">
        <v>4838</v>
      </c>
      <c r="B4556" s="7" t="s">
        <v>10721</v>
      </c>
      <c r="C4556" s="18" t="s">
        <v>10010</v>
      </c>
      <c r="D4556" s="7" t="s">
        <v>10011</v>
      </c>
      <c r="E4556" s="8"/>
    </row>
    <row r="4557" spans="1:5" x14ac:dyDescent="0.25">
      <c r="A4557" s="17" t="s">
        <v>4839</v>
      </c>
      <c r="B4557" s="7" t="s">
        <v>10722</v>
      </c>
      <c r="C4557" s="18" t="s">
        <v>9105</v>
      </c>
      <c r="D4557" s="7" t="s">
        <v>9106</v>
      </c>
      <c r="E4557" s="8"/>
    </row>
    <row r="4558" spans="1:5" x14ac:dyDescent="0.25">
      <c r="A4558" s="17" t="s">
        <v>4840</v>
      </c>
      <c r="B4558" s="7" t="s">
        <v>10723</v>
      </c>
      <c r="C4558" s="18" t="s">
        <v>7235</v>
      </c>
      <c r="D4558" s="7" t="s">
        <v>7236</v>
      </c>
      <c r="E4558" s="8"/>
    </row>
    <row r="4559" spans="1:5" x14ac:dyDescent="0.25">
      <c r="A4559" s="17" t="s">
        <v>4841</v>
      </c>
      <c r="B4559" s="7" t="s">
        <v>10724</v>
      </c>
      <c r="C4559" s="7"/>
      <c r="D4559" s="7"/>
      <c r="E4559" s="8" t="s">
        <v>10725</v>
      </c>
    </row>
    <row r="4560" spans="1:5" x14ac:dyDescent="0.25">
      <c r="A4560" s="17" t="s">
        <v>4842</v>
      </c>
      <c r="B4560" s="7" t="s">
        <v>10726</v>
      </c>
      <c r="C4560" s="7"/>
      <c r="D4560" s="7"/>
      <c r="E4560" s="8" t="s">
        <v>10727</v>
      </c>
    </row>
    <row r="4561" spans="1:5" x14ac:dyDescent="0.25">
      <c r="A4561" s="17" t="s">
        <v>4843</v>
      </c>
      <c r="B4561" s="7" t="s">
        <v>10728</v>
      </c>
      <c r="C4561" s="18" t="s">
        <v>10010</v>
      </c>
      <c r="D4561" s="7" t="s">
        <v>10011</v>
      </c>
      <c r="E4561" s="8"/>
    </row>
    <row r="4562" spans="1:5" x14ac:dyDescent="0.25">
      <c r="A4562" s="17" t="s">
        <v>4844</v>
      </c>
      <c r="B4562" s="7" t="s">
        <v>10729</v>
      </c>
      <c r="C4562" s="18" t="s">
        <v>10730</v>
      </c>
      <c r="D4562" s="7" t="s">
        <v>10731</v>
      </c>
      <c r="E4562" s="8"/>
    </row>
    <row r="4563" spans="1:5" x14ac:dyDescent="0.25">
      <c r="A4563" s="17" t="s">
        <v>4845</v>
      </c>
      <c r="B4563" s="7" t="s">
        <v>10732</v>
      </c>
      <c r="C4563" s="18" t="s">
        <v>10730</v>
      </c>
      <c r="D4563" s="7" t="s">
        <v>10731</v>
      </c>
      <c r="E4563" s="8"/>
    </row>
    <row r="4564" spans="1:5" x14ac:dyDescent="0.25">
      <c r="A4564" s="17" t="s">
        <v>4846</v>
      </c>
      <c r="B4564" s="7" t="s">
        <v>10733</v>
      </c>
      <c r="C4564" s="18" t="s">
        <v>10730</v>
      </c>
      <c r="D4564" s="7" t="s">
        <v>10731</v>
      </c>
      <c r="E4564" s="8"/>
    </row>
    <row r="4565" spans="1:5" x14ac:dyDescent="0.25">
      <c r="A4565" s="17" t="s">
        <v>4847</v>
      </c>
      <c r="B4565" s="7" t="s">
        <v>10734</v>
      </c>
      <c r="C4565" s="7"/>
      <c r="D4565" s="7"/>
      <c r="E4565" s="8" t="s">
        <v>10735</v>
      </c>
    </row>
    <row r="4566" spans="1:5" x14ac:dyDescent="0.25">
      <c r="A4566" s="17" t="s">
        <v>4848</v>
      </c>
      <c r="B4566" s="7" t="s">
        <v>10736</v>
      </c>
      <c r="C4566" s="18" t="s">
        <v>10730</v>
      </c>
      <c r="D4566" s="7" t="s">
        <v>10731</v>
      </c>
      <c r="E4566" s="8"/>
    </row>
    <row r="4567" spans="1:5" x14ac:dyDescent="0.25">
      <c r="A4567" s="17" t="s">
        <v>4849</v>
      </c>
      <c r="B4567" s="7" t="s">
        <v>10737</v>
      </c>
      <c r="C4567" s="18" t="s">
        <v>10730</v>
      </c>
      <c r="D4567" s="7" t="s">
        <v>10731</v>
      </c>
      <c r="E4567" s="8"/>
    </row>
    <row r="4568" spans="1:5" x14ac:dyDescent="0.25">
      <c r="A4568" s="17" t="s">
        <v>4850</v>
      </c>
      <c r="B4568" s="7" t="s">
        <v>10738</v>
      </c>
      <c r="C4568" s="18" t="s">
        <v>10730</v>
      </c>
      <c r="D4568" s="7" t="s">
        <v>10731</v>
      </c>
      <c r="E4568" s="8"/>
    </row>
    <row r="4569" spans="1:5" x14ac:dyDescent="0.25">
      <c r="A4569" s="17" t="s">
        <v>4851</v>
      </c>
      <c r="B4569" s="7" t="s">
        <v>10739</v>
      </c>
      <c r="C4569" s="7"/>
      <c r="D4569" s="7"/>
      <c r="E4569" s="8" t="s">
        <v>10740</v>
      </c>
    </row>
    <row r="4570" spans="1:5" x14ac:dyDescent="0.25">
      <c r="A4570" s="17" t="s">
        <v>4852</v>
      </c>
      <c r="B4570" s="7" t="s">
        <v>10741</v>
      </c>
      <c r="C4570" s="18" t="s">
        <v>10730</v>
      </c>
      <c r="D4570" s="7" t="s">
        <v>10731</v>
      </c>
      <c r="E4570" s="8"/>
    </row>
    <row r="4571" spans="1:5" x14ac:dyDescent="0.25">
      <c r="A4571" s="17" t="s">
        <v>4853</v>
      </c>
      <c r="B4571" s="7" t="s">
        <v>10742</v>
      </c>
      <c r="C4571" s="18" t="s">
        <v>10730</v>
      </c>
      <c r="D4571" s="7" t="s">
        <v>10731</v>
      </c>
      <c r="E4571" s="8"/>
    </row>
    <row r="4572" spans="1:5" x14ac:dyDescent="0.25">
      <c r="A4572" s="17" t="s">
        <v>4854</v>
      </c>
      <c r="B4572" s="7" t="s">
        <v>10743</v>
      </c>
      <c r="C4572" s="18" t="s">
        <v>10730</v>
      </c>
      <c r="D4572" s="7" t="s">
        <v>10731</v>
      </c>
      <c r="E4572" s="8"/>
    </row>
    <row r="4573" spans="1:5" x14ac:dyDescent="0.25">
      <c r="A4573" s="17" t="s">
        <v>4855</v>
      </c>
      <c r="B4573" s="7" t="s">
        <v>10744</v>
      </c>
      <c r="C4573" s="18" t="s">
        <v>10730</v>
      </c>
      <c r="D4573" s="7" t="s">
        <v>10731</v>
      </c>
      <c r="E4573" s="8"/>
    </row>
    <row r="4574" spans="1:5" x14ac:dyDescent="0.25">
      <c r="A4574" s="17" t="s">
        <v>4856</v>
      </c>
      <c r="B4574" s="7" t="s">
        <v>10745</v>
      </c>
      <c r="C4574" s="18" t="s">
        <v>10730</v>
      </c>
      <c r="D4574" s="7" t="s">
        <v>10731</v>
      </c>
      <c r="E4574" s="8"/>
    </row>
    <row r="4575" spans="1:5" x14ac:dyDescent="0.25">
      <c r="A4575" s="17" t="s">
        <v>4857</v>
      </c>
      <c r="B4575" s="7" t="s">
        <v>10746</v>
      </c>
      <c r="C4575" s="18" t="s">
        <v>10730</v>
      </c>
      <c r="D4575" s="7" t="s">
        <v>10731</v>
      </c>
      <c r="E4575" s="8"/>
    </row>
    <row r="4576" spans="1:5" x14ac:dyDescent="0.25">
      <c r="A4576" s="17" t="s">
        <v>4858</v>
      </c>
      <c r="B4576" s="7" t="s">
        <v>10747</v>
      </c>
      <c r="C4576" s="18" t="s">
        <v>10730</v>
      </c>
      <c r="D4576" s="7" t="s">
        <v>10731</v>
      </c>
      <c r="E4576" s="8"/>
    </row>
    <row r="4577" spans="1:5" x14ac:dyDescent="0.25">
      <c r="A4577" s="17" t="s">
        <v>4859</v>
      </c>
      <c r="B4577" s="7" t="s">
        <v>10748</v>
      </c>
      <c r="C4577" s="7"/>
      <c r="D4577" s="7"/>
      <c r="E4577" s="8" t="s">
        <v>10749</v>
      </c>
    </row>
    <row r="4578" spans="1:5" x14ac:dyDescent="0.25">
      <c r="A4578" s="17" t="s">
        <v>4860</v>
      </c>
      <c r="B4578" s="7" t="s">
        <v>10750</v>
      </c>
      <c r="C4578" s="18" t="s">
        <v>10730</v>
      </c>
      <c r="D4578" s="7" t="s">
        <v>10731</v>
      </c>
      <c r="E4578" s="8"/>
    </row>
    <row r="4579" spans="1:5" x14ac:dyDescent="0.25">
      <c r="A4579" s="17" t="s">
        <v>4861</v>
      </c>
      <c r="B4579" s="7" t="s">
        <v>10751</v>
      </c>
      <c r="C4579" s="18" t="s">
        <v>10730</v>
      </c>
      <c r="D4579" s="7" t="s">
        <v>10731</v>
      </c>
      <c r="E4579" s="8"/>
    </row>
    <row r="4580" spans="1:5" x14ac:dyDescent="0.25">
      <c r="A4580" s="17" t="s">
        <v>4862</v>
      </c>
      <c r="B4580" s="7" t="s">
        <v>10752</v>
      </c>
      <c r="C4580" s="18" t="s">
        <v>10730</v>
      </c>
      <c r="D4580" s="7" t="s">
        <v>10731</v>
      </c>
      <c r="E4580" s="8"/>
    </row>
    <row r="4581" spans="1:5" x14ac:dyDescent="0.25">
      <c r="A4581" s="17" t="s">
        <v>4863</v>
      </c>
      <c r="B4581" s="7" t="s">
        <v>10753</v>
      </c>
      <c r="C4581" s="18" t="s">
        <v>10730</v>
      </c>
      <c r="D4581" s="7" t="s">
        <v>10731</v>
      </c>
      <c r="E4581" s="8"/>
    </row>
    <row r="4582" spans="1:5" x14ac:dyDescent="0.25">
      <c r="A4582" s="17" t="s">
        <v>4864</v>
      </c>
      <c r="B4582" s="7" t="s">
        <v>10754</v>
      </c>
      <c r="C4582" s="18" t="s">
        <v>10730</v>
      </c>
      <c r="D4582" s="7" t="s">
        <v>10731</v>
      </c>
      <c r="E4582" s="8"/>
    </row>
    <row r="4583" spans="1:5" x14ac:dyDescent="0.25">
      <c r="A4583" s="17" t="s">
        <v>4865</v>
      </c>
      <c r="B4583" s="7" t="s">
        <v>10755</v>
      </c>
      <c r="C4583" s="7"/>
      <c r="D4583" s="7"/>
      <c r="E4583" s="8" t="s">
        <v>10756</v>
      </c>
    </row>
    <row r="4584" spans="1:5" x14ac:dyDescent="0.25">
      <c r="A4584" s="17" t="s">
        <v>4866</v>
      </c>
      <c r="B4584" s="7" t="s">
        <v>10757</v>
      </c>
      <c r="C4584" s="18" t="s">
        <v>10758</v>
      </c>
      <c r="D4584" s="7" t="s">
        <v>10759</v>
      </c>
      <c r="E4584" s="8" t="s">
        <v>10760</v>
      </c>
    </row>
    <row r="4585" spans="1:5" x14ac:dyDescent="0.25">
      <c r="A4585" s="17" t="s">
        <v>4867</v>
      </c>
      <c r="B4585" s="7" t="s">
        <v>10761</v>
      </c>
      <c r="C4585" s="18" t="s">
        <v>10031</v>
      </c>
      <c r="D4585" s="7" t="s">
        <v>10032</v>
      </c>
      <c r="E4585" s="8"/>
    </row>
    <row r="4586" spans="1:5" x14ac:dyDescent="0.25">
      <c r="A4586" s="17" t="s">
        <v>4868</v>
      </c>
      <c r="B4586" s="7" t="s">
        <v>10762</v>
      </c>
      <c r="C4586" s="18" t="s">
        <v>9894</v>
      </c>
      <c r="D4586" s="7" t="s">
        <v>9895</v>
      </c>
      <c r="E4586" s="8"/>
    </row>
    <row r="4587" spans="1:5" x14ac:dyDescent="0.25">
      <c r="A4587" s="17" t="s">
        <v>4869</v>
      </c>
      <c r="B4587" s="7" t="s">
        <v>10763</v>
      </c>
      <c r="C4587" s="18" t="s">
        <v>10062</v>
      </c>
      <c r="D4587" s="7" t="s">
        <v>10063</v>
      </c>
      <c r="E4587" s="8"/>
    </row>
    <row r="4588" spans="1:5" x14ac:dyDescent="0.25">
      <c r="A4588" s="17" t="s">
        <v>4870</v>
      </c>
      <c r="B4588" s="7" t="s">
        <v>10764</v>
      </c>
      <c r="C4588" s="18" t="s">
        <v>10031</v>
      </c>
      <c r="D4588" s="7" t="s">
        <v>10032</v>
      </c>
      <c r="E4588" s="8"/>
    </row>
    <row r="4589" spans="1:5" x14ac:dyDescent="0.25">
      <c r="A4589" s="17" t="s">
        <v>4871</v>
      </c>
      <c r="B4589" s="7" t="s">
        <v>10765</v>
      </c>
      <c r="C4589" s="18" t="s">
        <v>9894</v>
      </c>
      <c r="D4589" s="7" t="s">
        <v>9895</v>
      </c>
      <c r="E4589" s="8"/>
    </row>
    <row r="4590" spans="1:5" x14ac:dyDescent="0.25">
      <c r="A4590" s="17" t="s">
        <v>4872</v>
      </c>
      <c r="B4590" s="7" t="s">
        <v>10766</v>
      </c>
      <c r="C4590" s="18" t="s">
        <v>9894</v>
      </c>
      <c r="D4590" s="7" t="s">
        <v>9895</v>
      </c>
      <c r="E4590" s="8"/>
    </row>
    <row r="4591" spans="1:5" x14ac:dyDescent="0.25">
      <c r="A4591" s="17" t="s">
        <v>4873</v>
      </c>
      <c r="B4591" s="7" t="s">
        <v>10767</v>
      </c>
      <c r="C4591" s="7"/>
      <c r="D4591" s="7"/>
      <c r="E4591" s="8" t="s">
        <v>10768</v>
      </c>
    </row>
    <row r="4592" spans="1:5" x14ac:dyDescent="0.25">
      <c r="A4592" s="17" t="s">
        <v>4874</v>
      </c>
      <c r="B4592" s="7" t="s">
        <v>10769</v>
      </c>
      <c r="C4592" s="18" t="s">
        <v>9894</v>
      </c>
      <c r="D4592" s="7" t="s">
        <v>9895</v>
      </c>
      <c r="E4592" s="8"/>
    </row>
    <row r="4593" spans="1:5" x14ac:dyDescent="0.25">
      <c r="A4593" s="17" t="s">
        <v>4875</v>
      </c>
      <c r="B4593" s="7" t="s">
        <v>10770</v>
      </c>
      <c r="C4593" s="18" t="s">
        <v>9894</v>
      </c>
      <c r="D4593" s="7" t="s">
        <v>9895</v>
      </c>
      <c r="E4593" s="8"/>
    </row>
    <row r="4594" spans="1:5" x14ac:dyDescent="0.25">
      <c r="A4594" s="17" t="s">
        <v>4876</v>
      </c>
      <c r="B4594" s="7" t="s">
        <v>10771</v>
      </c>
      <c r="C4594" s="18" t="s">
        <v>9894</v>
      </c>
      <c r="D4594" s="7" t="s">
        <v>9895</v>
      </c>
      <c r="E4594" s="8"/>
    </row>
    <row r="4595" spans="1:5" x14ac:dyDescent="0.25">
      <c r="A4595" s="17" t="s">
        <v>4877</v>
      </c>
      <c r="B4595" s="7" t="s">
        <v>10772</v>
      </c>
      <c r="C4595" s="18" t="s">
        <v>9894</v>
      </c>
      <c r="D4595" s="7" t="s">
        <v>9895</v>
      </c>
      <c r="E4595" s="8"/>
    </row>
    <row r="4596" spans="1:5" x14ac:dyDescent="0.25">
      <c r="A4596" s="17" t="s">
        <v>4878</v>
      </c>
      <c r="B4596" s="7" t="s">
        <v>10773</v>
      </c>
      <c r="C4596" s="18" t="s">
        <v>9894</v>
      </c>
      <c r="D4596" s="7" t="s">
        <v>9895</v>
      </c>
      <c r="E4596" s="8"/>
    </row>
    <row r="4597" spans="1:5" x14ac:dyDescent="0.25">
      <c r="A4597" s="17" t="s">
        <v>4879</v>
      </c>
      <c r="B4597" s="7" t="s">
        <v>10774</v>
      </c>
      <c r="C4597" s="18" t="s">
        <v>9894</v>
      </c>
      <c r="D4597" s="7" t="s">
        <v>9895</v>
      </c>
      <c r="E4597" s="8"/>
    </row>
    <row r="4598" spans="1:5" x14ac:dyDescent="0.25">
      <c r="A4598" s="17" t="s">
        <v>4880</v>
      </c>
      <c r="B4598" s="7" t="s">
        <v>10775</v>
      </c>
      <c r="C4598" s="18" t="s">
        <v>9894</v>
      </c>
      <c r="D4598" s="7" t="s">
        <v>9895</v>
      </c>
      <c r="E4598" s="8"/>
    </row>
    <row r="4599" spans="1:5" x14ac:dyDescent="0.25">
      <c r="A4599" s="17" t="s">
        <v>4881</v>
      </c>
      <c r="B4599" s="7" t="s">
        <v>10776</v>
      </c>
      <c r="C4599" s="18" t="s">
        <v>9894</v>
      </c>
      <c r="D4599" s="7" t="s">
        <v>9895</v>
      </c>
      <c r="E4599" s="8"/>
    </row>
    <row r="4600" spans="1:5" x14ac:dyDescent="0.25">
      <c r="A4600" s="17" t="s">
        <v>4882</v>
      </c>
      <c r="B4600" s="7" t="s">
        <v>10777</v>
      </c>
      <c r="C4600" s="18" t="s">
        <v>9894</v>
      </c>
      <c r="D4600" s="7" t="s">
        <v>9895</v>
      </c>
      <c r="E4600" s="8"/>
    </row>
    <row r="4601" spans="1:5" x14ac:dyDescent="0.25">
      <c r="A4601" s="17" t="s">
        <v>4883</v>
      </c>
      <c r="B4601" s="7" t="s">
        <v>10778</v>
      </c>
      <c r="C4601" s="18" t="s">
        <v>9894</v>
      </c>
      <c r="D4601" s="7" t="s">
        <v>9895</v>
      </c>
      <c r="E4601" s="8"/>
    </row>
    <row r="4602" spans="1:5" x14ac:dyDescent="0.25">
      <c r="A4602" s="17" t="s">
        <v>4884</v>
      </c>
      <c r="B4602" s="7" t="s">
        <v>10779</v>
      </c>
      <c r="C4602" s="18" t="s">
        <v>9894</v>
      </c>
      <c r="D4602" s="7" t="s">
        <v>9895</v>
      </c>
      <c r="E4602" s="8"/>
    </row>
    <row r="4603" spans="1:5" x14ac:dyDescent="0.25">
      <c r="A4603" s="17" t="s">
        <v>4885</v>
      </c>
      <c r="B4603" s="7" t="s">
        <v>10780</v>
      </c>
      <c r="C4603" s="18" t="s">
        <v>9894</v>
      </c>
      <c r="D4603" s="7" t="s">
        <v>9895</v>
      </c>
      <c r="E4603" s="8"/>
    </row>
    <row r="4604" spans="1:5" x14ac:dyDescent="0.25">
      <c r="A4604" s="17" t="s">
        <v>4886</v>
      </c>
      <c r="B4604" s="7" t="s">
        <v>10781</v>
      </c>
      <c r="C4604" s="18" t="s">
        <v>9894</v>
      </c>
      <c r="D4604" s="7" t="s">
        <v>9895</v>
      </c>
      <c r="E4604" s="8"/>
    </row>
    <row r="4605" spans="1:5" x14ac:dyDescent="0.25">
      <c r="A4605" s="17" t="s">
        <v>4887</v>
      </c>
      <c r="B4605" s="7" t="s">
        <v>10782</v>
      </c>
      <c r="C4605" s="18" t="s">
        <v>9894</v>
      </c>
      <c r="D4605" s="7" t="s">
        <v>9895</v>
      </c>
      <c r="E4605" s="8"/>
    </row>
    <row r="4606" spans="1:5" x14ac:dyDescent="0.25">
      <c r="A4606" s="17" t="s">
        <v>4888</v>
      </c>
      <c r="B4606" s="7" t="s">
        <v>10783</v>
      </c>
      <c r="C4606" s="18" t="s">
        <v>9894</v>
      </c>
      <c r="D4606" s="7" t="s">
        <v>9895</v>
      </c>
      <c r="E4606" s="8"/>
    </row>
    <row r="4607" spans="1:5" x14ac:dyDescent="0.25">
      <c r="A4607" s="17" t="s">
        <v>4889</v>
      </c>
      <c r="B4607" s="7" t="s">
        <v>10784</v>
      </c>
      <c r="C4607" s="18" t="s">
        <v>9894</v>
      </c>
      <c r="D4607" s="7" t="s">
        <v>9895</v>
      </c>
      <c r="E4607" s="8"/>
    </row>
    <row r="4608" spans="1:5" x14ac:dyDescent="0.25">
      <c r="A4608" s="17" t="s">
        <v>4890</v>
      </c>
      <c r="B4608" s="7" t="s">
        <v>10785</v>
      </c>
      <c r="C4608" s="18" t="s">
        <v>9894</v>
      </c>
      <c r="D4608" s="7" t="s">
        <v>9895</v>
      </c>
      <c r="E4608" s="8"/>
    </row>
    <row r="4609" spans="1:5" x14ac:dyDescent="0.25">
      <c r="A4609" s="17" t="s">
        <v>4891</v>
      </c>
      <c r="B4609" s="7" t="s">
        <v>10786</v>
      </c>
      <c r="C4609" s="18" t="s">
        <v>9894</v>
      </c>
      <c r="D4609" s="7" t="s">
        <v>9895</v>
      </c>
      <c r="E4609" s="8"/>
    </row>
    <row r="4610" spans="1:5" x14ac:dyDescent="0.25">
      <c r="A4610" s="17" t="s">
        <v>4892</v>
      </c>
      <c r="B4610" s="7" t="s">
        <v>10787</v>
      </c>
      <c r="C4610" s="18" t="s">
        <v>9894</v>
      </c>
      <c r="D4610" s="7" t="s">
        <v>9895</v>
      </c>
      <c r="E4610" s="8"/>
    </row>
    <row r="4611" spans="1:5" x14ac:dyDescent="0.25">
      <c r="A4611" s="17" t="s">
        <v>4893</v>
      </c>
      <c r="B4611" s="7" t="s">
        <v>10788</v>
      </c>
      <c r="C4611" s="18" t="s">
        <v>9894</v>
      </c>
      <c r="D4611" s="7" t="s">
        <v>9895</v>
      </c>
      <c r="E4611" s="8"/>
    </row>
    <row r="4612" spans="1:5" x14ac:dyDescent="0.25">
      <c r="A4612" s="17" t="s">
        <v>4894</v>
      </c>
      <c r="B4612" s="7" t="s">
        <v>10789</v>
      </c>
      <c r="C4612" s="18" t="s">
        <v>9894</v>
      </c>
      <c r="D4612" s="7" t="s">
        <v>9895</v>
      </c>
      <c r="E4612" s="8"/>
    </row>
    <row r="4613" spans="1:5" x14ac:dyDescent="0.25">
      <c r="A4613" s="17" t="s">
        <v>4895</v>
      </c>
      <c r="B4613" s="7" t="s">
        <v>10790</v>
      </c>
      <c r="C4613" s="18" t="s">
        <v>10758</v>
      </c>
      <c r="D4613" s="7" t="s">
        <v>10759</v>
      </c>
      <c r="E4613" s="8" t="s">
        <v>10760</v>
      </c>
    </row>
    <row r="4614" spans="1:5" x14ac:dyDescent="0.25">
      <c r="A4614" s="17" t="s">
        <v>4896</v>
      </c>
      <c r="B4614" s="7" t="s">
        <v>10791</v>
      </c>
      <c r="C4614" s="18" t="s">
        <v>10758</v>
      </c>
      <c r="D4614" s="7" t="s">
        <v>10759</v>
      </c>
      <c r="E4614" s="8" t="s">
        <v>10760</v>
      </c>
    </row>
    <row r="4615" spans="1:5" x14ac:dyDescent="0.25">
      <c r="A4615" s="17" t="s">
        <v>4897</v>
      </c>
      <c r="B4615" s="7" t="s">
        <v>10792</v>
      </c>
      <c r="C4615" s="18" t="s">
        <v>9905</v>
      </c>
      <c r="D4615" s="7" t="s">
        <v>9906</v>
      </c>
      <c r="E4615" s="8"/>
    </row>
    <row r="4616" spans="1:5" x14ac:dyDescent="0.25">
      <c r="A4616" s="17" t="s">
        <v>4898</v>
      </c>
      <c r="B4616" s="7" t="s">
        <v>10793</v>
      </c>
      <c r="C4616" s="18" t="s">
        <v>9905</v>
      </c>
      <c r="D4616" s="7" t="s">
        <v>9906</v>
      </c>
      <c r="E4616" s="8"/>
    </row>
    <row r="4617" spans="1:5" x14ac:dyDescent="0.25">
      <c r="A4617" s="17" t="s">
        <v>4899</v>
      </c>
      <c r="B4617" s="7" t="s">
        <v>10794</v>
      </c>
      <c r="C4617" s="18" t="s">
        <v>9905</v>
      </c>
      <c r="D4617" s="7" t="s">
        <v>9906</v>
      </c>
      <c r="E4617" s="8"/>
    </row>
    <row r="4618" spans="1:5" x14ac:dyDescent="0.25">
      <c r="A4618" s="17" t="s">
        <v>4900</v>
      </c>
      <c r="B4618" s="7" t="s">
        <v>10795</v>
      </c>
      <c r="C4618" s="7"/>
      <c r="D4618" s="7"/>
      <c r="E4618" s="8" t="s">
        <v>10796</v>
      </c>
    </row>
    <row r="4619" spans="1:5" x14ac:dyDescent="0.25">
      <c r="A4619" s="17" t="s">
        <v>4901</v>
      </c>
      <c r="B4619" s="7" t="s">
        <v>10797</v>
      </c>
      <c r="C4619" s="18" t="s">
        <v>9905</v>
      </c>
      <c r="D4619" s="7" t="s">
        <v>9906</v>
      </c>
      <c r="E4619" s="8"/>
    </row>
    <row r="4620" spans="1:5" x14ac:dyDescent="0.25">
      <c r="A4620" s="17" t="s">
        <v>4902</v>
      </c>
      <c r="B4620" s="7" t="s">
        <v>10798</v>
      </c>
      <c r="C4620" s="7"/>
      <c r="D4620" s="7"/>
      <c r="E4620" s="8" t="s">
        <v>10799</v>
      </c>
    </row>
    <row r="4621" spans="1:5" x14ac:dyDescent="0.25">
      <c r="A4621" s="17" t="s">
        <v>4903</v>
      </c>
      <c r="B4621" s="7" t="s">
        <v>10800</v>
      </c>
      <c r="C4621" s="18" t="s">
        <v>9905</v>
      </c>
      <c r="D4621" s="7" t="s">
        <v>9906</v>
      </c>
      <c r="E4621" s="8"/>
    </row>
    <row r="4622" spans="1:5" x14ac:dyDescent="0.25">
      <c r="A4622" s="17" t="s">
        <v>4904</v>
      </c>
      <c r="B4622" s="7" t="s">
        <v>10801</v>
      </c>
      <c r="C4622" s="18" t="s">
        <v>9905</v>
      </c>
      <c r="D4622" s="7" t="s">
        <v>9906</v>
      </c>
      <c r="E4622" s="8"/>
    </row>
    <row r="4623" spans="1:5" x14ac:dyDescent="0.25">
      <c r="A4623" s="17" t="s">
        <v>4905</v>
      </c>
      <c r="B4623" s="7" t="s">
        <v>10802</v>
      </c>
      <c r="C4623" s="18" t="s">
        <v>9905</v>
      </c>
      <c r="D4623" s="7" t="s">
        <v>9906</v>
      </c>
      <c r="E4623" s="8"/>
    </row>
    <row r="4624" spans="1:5" x14ac:dyDescent="0.25">
      <c r="A4624" s="17" t="s">
        <v>4906</v>
      </c>
      <c r="B4624" s="7" t="s">
        <v>10803</v>
      </c>
      <c r="C4624" s="7"/>
      <c r="D4624" s="7"/>
      <c r="E4624" s="8" t="s">
        <v>10804</v>
      </c>
    </row>
    <row r="4625" spans="1:5" x14ac:dyDescent="0.25">
      <c r="A4625" s="17" t="s">
        <v>4907</v>
      </c>
      <c r="B4625" s="7" t="s">
        <v>10805</v>
      </c>
      <c r="C4625" s="18" t="s">
        <v>9905</v>
      </c>
      <c r="D4625" s="7" t="s">
        <v>9906</v>
      </c>
      <c r="E4625" s="8"/>
    </row>
    <row r="4626" spans="1:5" x14ac:dyDescent="0.25">
      <c r="A4626" s="17" t="s">
        <v>4908</v>
      </c>
      <c r="B4626" s="7" t="s">
        <v>10806</v>
      </c>
      <c r="C4626" s="7"/>
      <c r="D4626" s="7"/>
      <c r="E4626" s="8" t="s">
        <v>10807</v>
      </c>
    </row>
    <row r="4627" spans="1:5" x14ac:dyDescent="0.25">
      <c r="A4627" s="17" t="s">
        <v>4909</v>
      </c>
      <c r="B4627" s="7" t="s">
        <v>10808</v>
      </c>
      <c r="C4627" s="7"/>
      <c r="D4627" s="7"/>
      <c r="E4627" s="8" t="s">
        <v>10809</v>
      </c>
    </row>
    <row r="4628" spans="1:5" x14ac:dyDescent="0.25">
      <c r="A4628" s="17" t="s">
        <v>4910</v>
      </c>
      <c r="B4628" s="7" t="s">
        <v>10810</v>
      </c>
      <c r="C4628" s="18" t="s">
        <v>9905</v>
      </c>
      <c r="D4628" s="7" t="s">
        <v>9906</v>
      </c>
      <c r="E4628" s="8"/>
    </row>
    <row r="4629" spans="1:5" x14ac:dyDescent="0.25">
      <c r="A4629" s="17" t="s">
        <v>4911</v>
      </c>
      <c r="B4629" s="7" t="s">
        <v>10811</v>
      </c>
      <c r="C4629" s="18" t="s">
        <v>10038</v>
      </c>
      <c r="D4629" s="7" t="s">
        <v>10039</v>
      </c>
      <c r="E4629" s="8"/>
    </row>
    <row r="4630" spans="1:5" x14ac:dyDescent="0.25">
      <c r="A4630" s="17" t="s">
        <v>4912</v>
      </c>
      <c r="B4630" s="7" t="s">
        <v>10812</v>
      </c>
      <c r="C4630" s="18" t="s">
        <v>10038</v>
      </c>
      <c r="D4630" s="7" t="s">
        <v>10039</v>
      </c>
      <c r="E4630" s="8"/>
    </row>
    <row r="4631" spans="1:5" x14ac:dyDescent="0.25">
      <c r="A4631" s="17" t="s">
        <v>4913</v>
      </c>
      <c r="B4631" s="7" t="s">
        <v>10813</v>
      </c>
      <c r="C4631" s="18" t="s">
        <v>10038</v>
      </c>
      <c r="D4631" s="7" t="s">
        <v>10039</v>
      </c>
      <c r="E4631" s="8"/>
    </row>
    <row r="4632" spans="1:5" x14ac:dyDescent="0.25">
      <c r="A4632" s="17" t="s">
        <v>4914</v>
      </c>
      <c r="B4632" s="7" t="s">
        <v>10814</v>
      </c>
      <c r="C4632" s="18" t="s">
        <v>10815</v>
      </c>
      <c r="D4632" s="7" t="s">
        <v>10816</v>
      </c>
      <c r="E4632" s="8"/>
    </row>
    <row r="4633" spans="1:5" x14ac:dyDescent="0.25">
      <c r="A4633" s="17" t="s">
        <v>4915</v>
      </c>
      <c r="B4633" s="7" t="s">
        <v>10817</v>
      </c>
      <c r="C4633" s="18" t="s">
        <v>10818</v>
      </c>
      <c r="D4633" s="7" t="s">
        <v>10819</v>
      </c>
      <c r="E4633" s="8"/>
    </row>
    <row r="4634" spans="1:5" x14ac:dyDescent="0.25">
      <c r="A4634" s="17" t="s">
        <v>4916</v>
      </c>
      <c r="B4634" s="7" t="s">
        <v>10820</v>
      </c>
      <c r="C4634" s="18" t="s">
        <v>10818</v>
      </c>
      <c r="D4634" s="7" t="s">
        <v>10819</v>
      </c>
      <c r="E4634" s="8"/>
    </row>
    <row r="4635" spans="1:5" x14ac:dyDescent="0.25">
      <c r="A4635" s="17" t="s">
        <v>4917</v>
      </c>
      <c r="B4635" s="7" t="s">
        <v>10821</v>
      </c>
      <c r="C4635" s="18" t="s">
        <v>10818</v>
      </c>
      <c r="D4635" s="7" t="s">
        <v>10819</v>
      </c>
      <c r="E4635" s="8"/>
    </row>
    <row r="4636" spans="1:5" x14ac:dyDescent="0.25">
      <c r="A4636" s="17" t="s">
        <v>4918</v>
      </c>
      <c r="B4636" s="7" t="s">
        <v>10822</v>
      </c>
      <c r="C4636" s="18" t="s">
        <v>10818</v>
      </c>
      <c r="D4636" s="7" t="s">
        <v>10819</v>
      </c>
      <c r="E4636" s="8"/>
    </row>
    <row r="4637" spans="1:5" x14ac:dyDescent="0.25">
      <c r="A4637" s="17" t="s">
        <v>4919</v>
      </c>
      <c r="B4637" s="7" t="s">
        <v>10823</v>
      </c>
      <c r="C4637" s="18" t="s">
        <v>10818</v>
      </c>
      <c r="D4637" s="7" t="s">
        <v>10819</v>
      </c>
      <c r="E4637" s="8"/>
    </row>
    <row r="4638" spans="1:5" x14ac:dyDescent="0.25">
      <c r="A4638" s="17" t="s">
        <v>4920</v>
      </c>
      <c r="B4638" s="7" t="s">
        <v>10824</v>
      </c>
      <c r="C4638" s="18" t="s">
        <v>10818</v>
      </c>
      <c r="D4638" s="7" t="s">
        <v>10819</v>
      </c>
      <c r="E4638" s="8"/>
    </row>
    <row r="4639" spans="1:5" x14ac:dyDescent="0.25">
      <c r="A4639" s="17" t="s">
        <v>4921</v>
      </c>
      <c r="B4639" s="7" t="s">
        <v>10825</v>
      </c>
      <c r="C4639" s="18" t="s">
        <v>10826</v>
      </c>
      <c r="D4639" s="7" t="s">
        <v>10827</v>
      </c>
      <c r="E4639" s="8"/>
    </row>
    <row r="4640" spans="1:5" x14ac:dyDescent="0.25">
      <c r="A4640" s="17" t="s">
        <v>4922</v>
      </c>
      <c r="B4640" s="7" t="s">
        <v>10828</v>
      </c>
      <c r="C4640" s="18" t="s">
        <v>10826</v>
      </c>
      <c r="D4640" s="7" t="s">
        <v>10827</v>
      </c>
      <c r="E4640" s="8"/>
    </row>
    <row r="4641" spans="1:5" x14ac:dyDescent="0.25">
      <c r="A4641" s="17" t="s">
        <v>4923</v>
      </c>
      <c r="B4641" s="7" t="s">
        <v>10829</v>
      </c>
      <c r="C4641" s="18" t="s">
        <v>10826</v>
      </c>
      <c r="D4641" s="7" t="s">
        <v>10827</v>
      </c>
      <c r="E4641" s="8"/>
    </row>
    <row r="4642" spans="1:5" x14ac:dyDescent="0.25">
      <c r="A4642" s="17" t="s">
        <v>10830</v>
      </c>
      <c r="B4642" s="7" t="s">
        <v>10831</v>
      </c>
      <c r="C4642" s="18" t="s">
        <v>10818</v>
      </c>
      <c r="D4642" s="7" t="s">
        <v>10819</v>
      </c>
      <c r="E4642" s="8"/>
    </row>
    <row r="4643" spans="1:5" x14ac:dyDescent="0.25">
      <c r="A4643" s="17" t="s">
        <v>4925</v>
      </c>
      <c r="B4643" s="7" t="s">
        <v>10832</v>
      </c>
      <c r="C4643" s="18" t="s">
        <v>10818</v>
      </c>
      <c r="D4643" s="7" t="s">
        <v>10819</v>
      </c>
      <c r="E4643" s="8"/>
    </row>
    <row r="4644" spans="1:5" x14ac:dyDescent="0.25">
      <c r="A4644" s="17" t="s">
        <v>4926</v>
      </c>
      <c r="B4644" s="7" t="s">
        <v>10833</v>
      </c>
      <c r="C4644" s="18" t="s">
        <v>10826</v>
      </c>
      <c r="D4644" s="7" t="s">
        <v>10827</v>
      </c>
      <c r="E4644" s="8"/>
    </row>
    <row r="4645" spans="1:5" x14ac:dyDescent="0.25">
      <c r="A4645" s="17" t="s">
        <v>4927</v>
      </c>
      <c r="B4645" s="7" t="s">
        <v>10834</v>
      </c>
      <c r="C4645" s="18" t="s">
        <v>10826</v>
      </c>
      <c r="D4645" s="7" t="s">
        <v>10827</v>
      </c>
      <c r="E4645" s="8"/>
    </row>
    <row r="4646" spans="1:5" x14ac:dyDescent="0.25">
      <c r="A4646" s="17" t="s">
        <v>4928</v>
      </c>
      <c r="B4646" s="7" t="s">
        <v>10835</v>
      </c>
      <c r="C4646" s="18" t="s">
        <v>10826</v>
      </c>
      <c r="D4646" s="7" t="s">
        <v>10827</v>
      </c>
      <c r="E4646" s="8"/>
    </row>
    <row r="4647" spans="1:5" x14ac:dyDescent="0.25">
      <c r="A4647" s="17" t="s">
        <v>4929</v>
      </c>
      <c r="B4647" s="7" t="s">
        <v>10836</v>
      </c>
      <c r="C4647" s="18" t="s">
        <v>10826</v>
      </c>
      <c r="D4647" s="7" t="s">
        <v>10827</v>
      </c>
      <c r="E4647" s="8"/>
    </row>
    <row r="4648" spans="1:5" x14ac:dyDescent="0.25">
      <c r="A4648" s="17" t="s">
        <v>4930</v>
      </c>
      <c r="B4648" s="7" t="s">
        <v>10837</v>
      </c>
      <c r="C4648" s="18" t="s">
        <v>10826</v>
      </c>
      <c r="D4648" s="7" t="s">
        <v>10827</v>
      </c>
      <c r="E4648" s="8"/>
    </row>
    <row r="4649" spans="1:5" x14ac:dyDescent="0.25">
      <c r="A4649" s="17" t="s">
        <v>4931</v>
      </c>
      <c r="B4649" s="7" t="s">
        <v>10838</v>
      </c>
      <c r="C4649" s="18" t="s">
        <v>10826</v>
      </c>
      <c r="D4649" s="7" t="s">
        <v>10827</v>
      </c>
      <c r="E4649" s="8"/>
    </row>
    <row r="4650" spans="1:5" x14ac:dyDescent="0.25">
      <c r="A4650" s="17" t="s">
        <v>4932</v>
      </c>
      <c r="B4650" s="7" t="s">
        <v>10839</v>
      </c>
      <c r="C4650" s="18" t="s">
        <v>10826</v>
      </c>
      <c r="D4650" s="7" t="s">
        <v>10827</v>
      </c>
      <c r="E4650" s="8"/>
    </row>
    <row r="4651" spans="1:5" x14ac:dyDescent="0.25">
      <c r="A4651" s="17" t="s">
        <v>4933</v>
      </c>
      <c r="B4651" s="7" t="s">
        <v>10840</v>
      </c>
      <c r="C4651" s="18" t="s">
        <v>10826</v>
      </c>
      <c r="D4651" s="7" t="s">
        <v>10827</v>
      </c>
      <c r="E4651" s="8"/>
    </row>
    <row r="4652" spans="1:5" x14ac:dyDescent="0.25">
      <c r="A4652" s="17" t="s">
        <v>4934</v>
      </c>
      <c r="B4652" s="7" t="s">
        <v>10841</v>
      </c>
      <c r="C4652" s="18" t="s">
        <v>7374</v>
      </c>
      <c r="D4652" s="7" t="s">
        <v>7375</v>
      </c>
      <c r="E4652" s="8"/>
    </row>
    <row r="4653" spans="1:5" x14ac:dyDescent="0.25">
      <c r="A4653" s="17" t="s">
        <v>4935</v>
      </c>
      <c r="B4653" s="7" t="s">
        <v>10842</v>
      </c>
      <c r="C4653" s="18" t="s">
        <v>10758</v>
      </c>
      <c r="D4653" s="7" t="s">
        <v>10759</v>
      </c>
      <c r="E4653" s="8" t="s">
        <v>10760</v>
      </c>
    </row>
    <row r="4654" spans="1:5" x14ac:dyDescent="0.25">
      <c r="A4654" s="17" t="s">
        <v>4936</v>
      </c>
      <c r="B4654" s="7" t="s">
        <v>10843</v>
      </c>
      <c r="C4654" s="18" t="s">
        <v>10031</v>
      </c>
      <c r="D4654" s="7" t="s">
        <v>10032</v>
      </c>
      <c r="E4654" s="8"/>
    </row>
    <row r="4655" spans="1:5" x14ac:dyDescent="0.25">
      <c r="A4655" s="17" t="s">
        <v>4937</v>
      </c>
      <c r="B4655" s="7" t="s">
        <v>10844</v>
      </c>
      <c r="C4655" s="18" t="s">
        <v>10758</v>
      </c>
      <c r="D4655" s="7" t="s">
        <v>10759</v>
      </c>
      <c r="E4655" s="8" t="s">
        <v>10760</v>
      </c>
    </row>
    <row r="4656" spans="1:5" x14ac:dyDescent="0.25">
      <c r="A4656" s="17" t="s">
        <v>4938</v>
      </c>
      <c r="B4656" s="7" t="s">
        <v>10845</v>
      </c>
      <c r="C4656" s="18" t="s">
        <v>10758</v>
      </c>
      <c r="D4656" s="7" t="s">
        <v>10759</v>
      </c>
      <c r="E4656" s="8" t="s">
        <v>10760</v>
      </c>
    </row>
    <row r="4657" spans="1:5" x14ac:dyDescent="0.25">
      <c r="A4657" s="17" t="s">
        <v>4939</v>
      </c>
      <c r="B4657" s="7" t="s">
        <v>10846</v>
      </c>
      <c r="C4657" s="18" t="s">
        <v>10758</v>
      </c>
      <c r="D4657" s="7" t="s">
        <v>10759</v>
      </c>
      <c r="E4657" s="8" t="s">
        <v>10760</v>
      </c>
    </row>
    <row r="4658" spans="1:5" x14ac:dyDescent="0.25">
      <c r="A4658" s="17" t="s">
        <v>4940</v>
      </c>
      <c r="B4658" s="7" t="s">
        <v>10847</v>
      </c>
      <c r="C4658" s="18" t="s">
        <v>10848</v>
      </c>
      <c r="D4658" s="7" t="s">
        <v>10849</v>
      </c>
      <c r="E4658" s="8"/>
    </row>
    <row r="4659" spans="1:5" x14ac:dyDescent="0.25">
      <c r="A4659" s="17" t="s">
        <v>4941</v>
      </c>
      <c r="B4659" s="7" t="s">
        <v>10850</v>
      </c>
      <c r="C4659" s="18" t="s">
        <v>10758</v>
      </c>
      <c r="D4659" s="7" t="s">
        <v>10759</v>
      </c>
      <c r="E4659" s="8" t="s">
        <v>10760</v>
      </c>
    </row>
    <row r="4660" spans="1:5" x14ac:dyDescent="0.25">
      <c r="A4660" s="17" t="s">
        <v>4942</v>
      </c>
      <c r="B4660" s="7" t="s">
        <v>10851</v>
      </c>
      <c r="C4660" s="7"/>
      <c r="D4660" s="7"/>
      <c r="E4660" s="8" t="s">
        <v>10852</v>
      </c>
    </row>
    <row r="4661" spans="1:5" x14ac:dyDescent="0.25">
      <c r="A4661" s="17" t="s">
        <v>4943</v>
      </c>
      <c r="B4661" s="7" t="s">
        <v>10853</v>
      </c>
      <c r="C4661" s="18" t="s">
        <v>9889</v>
      </c>
      <c r="D4661" s="7" t="s">
        <v>9890</v>
      </c>
      <c r="E4661" s="8"/>
    </row>
    <row r="4662" spans="1:5" x14ac:dyDescent="0.25">
      <c r="A4662" s="17" t="s">
        <v>4944</v>
      </c>
      <c r="B4662" s="7" t="s">
        <v>10854</v>
      </c>
      <c r="C4662" s="18" t="s">
        <v>9889</v>
      </c>
      <c r="D4662" s="7" t="s">
        <v>9890</v>
      </c>
      <c r="E4662" s="8"/>
    </row>
    <row r="4663" spans="1:5" x14ac:dyDescent="0.25">
      <c r="A4663" s="17" t="s">
        <v>4945</v>
      </c>
      <c r="B4663" s="7" t="s">
        <v>10855</v>
      </c>
      <c r="C4663" s="18" t="s">
        <v>9889</v>
      </c>
      <c r="D4663" s="7" t="s">
        <v>9890</v>
      </c>
      <c r="E4663" s="8"/>
    </row>
    <row r="4664" spans="1:5" x14ac:dyDescent="0.25">
      <c r="A4664" s="17" t="s">
        <v>4946</v>
      </c>
      <c r="B4664" s="7" t="s">
        <v>10856</v>
      </c>
      <c r="C4664" s="18" t="s">
        <v>9889</v>
      </c>
      <c r="D4664" s="7" t="s">
        <v>9890</v>
      </c>
      <c r="E4664" s="8"/>
    </row>
    <row r="4665" spans="1:5" x14ac:dyDescent="0.25">
      <c r="A4665" s="17" t="s">
        <v>4947</v>
      </c>
      <c r="B4665" s="7" t="s">
        <v>10857</v>
      </c>
      <c r="C4665" s="18" t="s">
        <v>9889</v>
      </c>
      <c r="D4665" s="7" t="s">
        <v>9890</v>
      </c>
      <c r="E4665" s="8"/>
    </row>
    <row r="4666" spans="1:5" x14ac:dyDescent="0.25">
      <c r="A4666" s="17" t="s">
        <v>4948</v>
      </c>
      <c r="B4666" s="7" t="s">
        <v>10858</v>
      </c>
      <c r="C4666" s="18" t="s">
        <v>9889</v>
      </c>
      <c r="D4666" s="7" t="s">
        <v>9890</v>
      </c>
      <c r="E4666" s="8"/>
    </row>
    <row r="4667" spans="1:5" x14ac:dyDescent="0.25">
      <c r="A4667" s="17" t="s">
        <v>4949</v>
      </c>
      <c r="B4667" s="7" t="s">
        <v>10859</v>
      </c>
      <c r="C4667" s="18" t="s">
        <v>9889</v>
      </c>
      <c r="D4667" s="7" t="s">
        <v>9890</v>
      </c>
      <c r="E4667" s="8"/>
    </row>
    <row r="4668" spans="1:5" x14ac:dyDescent="0.25">
      <c r="A4668" s="17" t="s">
        <v>4950</v>
      </c>
      <c r="B4668" s="7" t="s">
        <v>10860</v>
      </c>
      <c r="C4668" s="18" t="s">
        <v>9889</v>
      </c>
      <c r="D4668" s="7" t="s">
        <v>9890</v>
      </c>
      <c r="E4668" s="8"/>
    </row>
    <row r="4669" spans="1:5" x14ac:dyDescent="0.25">
      <c r="A4669" s="17" t="s">
        <v>4951</v>
      </c>
      <c r="B4669" s="7" t="s">
        <v>10861</v>
      </c>
      <c r="C4669" s="18" t="s">
        <v>9889</v>
      </c>
      <c r="D4669" s="7" t="s">
        <v>9890</v>
      </c>
      <c r="E4669" s="8"/>
    </row>
    <row r="4670" spans="1:5" x14ac:dyDescent="0.25">
      <c r="A4670" s="17" t="s">
        <v>4952</v>
      </c>
      <c r="B4670" s="7" t="s">
        <v>10862</v>
      </c>
      <c r="C4670" s="18" t="s">
        <v>9889</v>
      </c>
      <c r="D4670" s="7" t="s">
        <v>9890</v>
      </c>
      <c r="E4670" s="8"/>
    </row>
    <row r="4671" spans="1:5" x14ac:dyDescent="0.25">
      <c r="A4671" s="17" t="s">
        <v>4953</v>
      </c>
      <c r="B4671" s="7" t="s">
        <v>10863</v>
      </c>
      <c r="C4671" s="7"/>
      <c r="D4671" s="7"/>
      <c r="E4671" s="8" t="s">
        <v>10864</v>
      </c>
    </row>
    <row r="4672" spans="1:5" x14ac:dyDescent="0.25">
      <c r="A4672" s="17" t="s">
        <v>4954</v>
      </c>
      <c r="B4672" s="7" t="s">
        <v>10865</v>
      </c>
      <c r="C4672" s="7"/>
      <c r="D4672" s="7"/>
      <c r="E4672" s="8" t="s">
        <v>10866</v>
      </c>
    </row>
    <row r="4673" spans="1:5" x14ac:dyDescent="0.25">
      <c r="A4673" s="17" t="s">
        <v>4955</v>
      </c>
      <c r="B4673" s="7" t="s">
        <v>10867</v>
      </c>
      <c r="C4673" s="18" t="s">
        <v>9889</v>
      </c>
      <c r="D4673" s="7" t="s">
        <v>9890</v>
      </c>
      <c r="E4673" s="8"/>
    </row>
    <row r="4674" spans="1:5" x14ac:dyDescent="0.25">
      <c r="A4674" s="17" t="s">
        <v>4956</v>
      </c>
      <c r="B4674" s="7" t="s">
        <v>10868</v>
      </c>
      <c r="C4674" s="18" t="s">
        <v>9889</v>
      </c>
      <c r="D4674" s="7" t="s">
        <v>9890</v>
      </c>
      <c r="E4674" s="8"/>
    </row>
    <row r="4675" spans="1:5" x14ac:dyDescent="0.25">
      <c r="A4675" s="17" t="s">
        <v>4957</v>
      </c>
      <c r="B4675" s="7" t="s">
        <v>10869</v>
      </c>
      <c r="C4675" s="7"/>
      <c r="D4675" s="7"/>
      <c r="E4675" s="8" t="s">
        <v>10870</v>
      </c>
    </row>
    <row r="4676" spans="1:5" x14ac:dyDescent="0.25">
      <c r="A4676" s="17" t="s">
        <v>4958</v>
      </c>
      <c r="B4676" s="7" t="s">
        <v>10871</v>
      </c>
      <c r="C4676" s="18" t="s">
        <v>10872</v>
      </c>
      <c r="D4676" s="7" t="s">
        <v>10873</v>
      </c>
      <c r="E4676" s="8"/>
    </row>
    <row r="4677" spans="1:5" x14ac:dyDescent="0.25">
      <c r="A4677" s="17" t="s">
        <v>4959</v>
      </c>
      <c r="B4677" s="7" t="s">
        <v>10874</v>
      </c>
      <c r="C4677" s="18" t="s">
        <v>10872</v>
      </c>
      <c r="D4677" s="7" t="s">
        <v>10873</v>
      </c>
      <c r="E4677" s="8"/>
    </row>
    <row r="4678" spans="1:5" x14ac:dyDescent="0.25">
      <c r="A4678" s="17" t="s">
        <v>4960</v>
      </c>
      <c r="B4678" s="7" t="s">
        <v>10875</v>
      </c>
      <c r="C4678" s="18" t="s">
        <v>10872</v>
      </c>
      <c r="D4678" s="7" t="s">
        <v>10873</v>
      </c>
      <c r="E4678" s="8"/>
    </row>
    <row r="4679" spans="1:5" x14ac:dyDescent="0.25">
      <c r="A4679" s="17" t="s">
        <v>4961</v>
      </c>
      <c r="B4679" s="7" t="s">
        <v>10876</v>
      </c>
      <c r="C4679" s="7"/>
      <c r="D4679" s="7"/>
      <c r="E4679" s="8" t="s">
        <v>10877</v>
      </c>
    </row>
    <row r="4680" spans="1:5" x14ac:dyDescent="0.25">
      <c r="A4680" s="17" t="s">
        <v>4962</v>
      </c>
      <c r="B4680" s="7" t="s">
        <v>10878</v>
      </c>
      <c r="C4680" s="7"/>
      <c r="D4680" s="7"/>
      <c r="E4680" s="8" t="s">
        <v>10879</v>
      </c>
    </row>
    <row r="4681" spans="1:5" x14ac:dyDescent="0.25">
      <c r="A4681" s="17" t="s">
        <v>4963</v>
      </c>
      <c r="B4681" s="7" t="s">
        <v>10880</v>
      </c>
      <c r="C4681" s="18" t="s">
        <v>10881</v>
      </c>
      <c r="D4681" s="7" t="s">
        <v>10882</v>
      </c>
      <c r="E4681" s="8"/>
    </row>
    <row r="4682" spans="1:5" x14ac:dyDescent="0.25">
      <c r="A4682" s="17" t="s">
        <v>4964</v>
      </c>
      <c r="B4682" s="7" t="s">
        <v>10883</v>
      </c>
      <c r="C4682" s="7"/>
      <c r="D4682" s="7"/>
      <c r="E4682" s="8" t="s">
        <v>10884</v>
      </c>
    </row>
    <row r="4683" spans="1:5" x14ac:dyDescent="0.25">
      <c r="A4683" s="17" t="s">
        <v>4965</v>
      </c>
      <c r="B4683" s="7" t="s">
        <v>10885</v>
      </c>
      <c r="C4683" s="7"/>
      <c r="D4683" s="7"/>
      <c r="E4683" s="8" t="s">
        <v>10886</v>
      </c>
    </row>
    <row r="4684" spans="1:5" x14ac:dyDescent="0.25">
      <c r="A4684" s="17" t="s">
        <v>4966</v>
      </c>
      <c r="B4684" s="7" t="s">
        <v>10887</v>
      </c>
      <c r="C4684" s="18" t="s">
        <v>10872</v>
      </c>
      <c r="D4684" s="7" t="s">
        <v>10873</v>
      </c>
      <c r="E4684" s="8"/>
    </row>
    <row r="4685" spans="1:5" x14ac:dyDescent="0.25">
      <c r="A4685" s="17" t="s">
        <v>4967</v>
      </c>
      <c r="B4685" s="7" t="s">
        <v>10888</v>
      </c>
      <c r="C4685" s="18" t="s">
        <v>10872</v>
      </c>
      <c r="D4685" s="7" t="s">
        <v>10873</v>
      </c>
      <c r="E4685" s="8"/>
    </row>
    <row r="4686" spans="1:5" x14ac:dyDescent="0.25">
      <c r="A4686" s="17" t="s">
        <v>4968</v>
      </c>
      <c r="B4686" s="7" t="s">
        <v>10889</v>
      </c>
      <c r="C4686" s="18" t="s">
        <v>10872</v>
      </c>
      <c r="D4686" s="7" t="s">
        <v>10873</v>
      </c>
      <c r="E4686" s="8"/>
    </row>
    <row r="4687" spans="1:5" x14ac:dyDescent="0.25">
      <c r="A4687" s="17" t="s">
        <v>4969</v>
      </c>
      <c r="B4687" s="7" t="s">
        <v>10890</v>
      </c>
      <c r="C4687" s="7"/>
      <c r="D4687" s="7"/>
      <c r="E4687" s="8" t="s">
        <v>10891</v>
      </c>
    </row>
    <row r="4688" spans="1:5" x14ac:dyDescent="0.25">
      <c r="A4688" s="17" t="s">
        <v>4970</v>
      </c>
      <c r="B4688" s="7" t="s">
        <v>10892</v>
      </c>
      <c r="C4688" s="18" t="s">
        <v>10872</v>
      </c>
      <c r="D4688" s="7" t="s">
        <v>10873</v>
      </c>
      <c r="E4688" s="8"/>
    </row>
    <row r="4689" spans="1:5" x14ac:dyDescent="0.25">
      <c r="A4689" s="17" t="s">
        <v>4971</v>
      </c>
      <c r="B4689" s="7" t="s">
        <v>10893</v>
      </c>
      <c r="C4689" s="18" t="s">
        <v>10872</v>
      </c>
      <c r="D4689" s="7" t="s">
        <v>10873</v>
      </c>
      <c r="E4689" s="8"/>
    </row>
    <row r="4690" spans="1:5" x14ac:dyDescent="0.25">
      <c r="A4690" s="17" t="s">
        <v>4972</v>
      </c>
      <c r="B4690" s="7" t="s">
        <v>10894</v>
      </c>
      <c r="C4690" s="18" t="s">
        <v>10872</v>
      </c>
      <c r="D4690" s="7" t="s">
        <v>10873</v>
      </c>
      <c r="E4690" s="8"/>
    </row>
    <row r="4691" spans="1:5" x14ac:dyDescent="0.25">
      <c r="A4691" s="17" t="s">
        <v>4973</v>
      </c>
      <c r="B4691" s="7" t="s">
        <v>10895</v>
      </c>
      <c r="C4691" s="18" t="s">
        <v>10872</v>
      </c>
      <c r="D4691" s="7" t="s">
        <v>10873</v>
      </c>
      <c r="E4691" s="8"/>
    </row>
    <row r="4692" spans="1:5" x14ac:dyDescent="0.25">
      <c r="A4692" s="17" t="s">
        <v>4974</v>
      </c>
      <c r="B4692" s="7" t="s">
        <v>10896</v>
      </c>
      <c r="C4692" s="18" t="s">
        <v>5847</v>
      </c>
      <c r="D4692" s="7" t="s">
        <v>5848</v>
      </c>
      <c r="E4692" s="8"/>
    </row>
    <row r="4693" spans="1:5" x14ac:dyDescent="0.25">
      <c r="A4693" s="17" t="s">
        <v>4975</v>
      </c>
      <c r="B4693" s="7" t="s">
        <v>10897</v>
      </c>
      <c r="C4693" s="18" t="s">
        <v>10898</v>
      </c>
      <c r="D4693" s="7" t="s">
        <v>10899</v>
      </c>
      <c r="E4693" s="8"/>
    </row>
    <row r="4694" spans="1:5" x14ac:dyDescent="0.25">
      <c r="A4694" s="17" t="s">
        <v>4976</v>
      </c>
      <c r="B4694" s="7" t="s">
        <v>10900</v>
      </c>
      <c r="C4694" s="18" t="s">
        <v>10898</v>
      </c>
      <c r="D4694" s="7" t="s">
        <v>10899</v>
      </c>
      <c r="E4694" s="8"/>
    </row>
    <row r="4695" spans="1:5" x14ac:dyDescent="0.25">
      <c r="A4695" s="17" t="s">
        <v>4977</v>
      </c>
      <c r="B4695" s="7" t="s">
        <v>10901</v>
      </c>
      <c r="C4695" s="18" t="s">
        <v>10898</v>
      </c>
      <c r="D4695" s="7" t="s">
        <v>10899</v>
      </c>
      <c r="E4695" s="8"/>
    </row>
    <row r="4696" spans="1:5" x14ac:dyDescent="0.25">
      <c r="A4696" s="17" t="s">
        <v>4978</v>
      </c>
      <c r="B4696" s="7" t="s">
        <v>10902</v>
      </c>
      <c r="C4696" s="18" t="s">
        <v>10898</v>
      </c>
      <c r="D4696" s="7" t="s">
        <v>10899</v>
      </c>
      <c r="E4696" s="8"/>
    </row>
    <row r="4697" spans="1:5" x14ac:dyDescent="0.25">
      <c r="A4697" s="17" t="s">
        <v>4979</v>
      </c>
      <c r="B4697" s="7" t="s">
        <v>10903</v>
      </c>
      <c r="C4697" s="18" t="s">
        <v>10898</v>
      </c>
      <c r="D4697" s="7" t="s">
        <v>10899</v>
      </c>
      <c r="E4697" s="8"/>
    </row>
    <row r="4698" spans="1:5" x14ac:dyDescent="0.25">
      <c r="A4698" s="17" t="s">
        <v>4980</v>
      </c>
      <c r="B4698" s="7" t="s">
        <v>10904</v>
      </c>
      <c r="C4698" s="18" t="s">
        <v>10898</v>
      </c>
      <c r="D4698" s="7" t="s">
        <v>10899</v>
      </c>
      <c r="E4698" s="8"/>
    </row>
    <row r="4699" spans="1:5" x14ac:dyDescent="0.25">
      <c r="A4699" s="17" t="s">
        <v>4981</v>
      </c>
      <c r="B4699" s="7" t="s">
        <v>10905</v>
      </c>
      <c r="C4699" s="18" t="s">
        <v>10898</v>
      </c>
      <c r="D4699" s="7" t="s">
        <v>10899</v>
      </c>
      <c r="E4699" s="8"/>
    </row>
    <row r="4700" spans="1:5" x14ac:dyDescent="0.25">
      <c r="A4700" s="17" t="s">
        <v>4982</v>
      </c>
      <c r="B4700" s="7" t="s">
        <v>10906</v>
      </c>
      <c r="C4700" s="18" t="s">
        <v>10898</v>
      </c>
      <c r="D4700" s="7" t="s">
        <v>10899</v>
      </c>
      <c r="E4700" s="8"/>
    </row>
    <row r="4701" spans="1:5" x14ac:dyDescent="0.25">
      <c r="A4701" s="17" t="s">
        <v>4983</v>
      </c>
      <c r="B4701" s="7" t="s">
        <v>10907</v>
      </c>
      <c r="C4701" s="18" t="s">
        <v>10898</v>
      </c>
      <c r="D4701" s="7" t="s">
        <v>10899</v>
      </c>
      <c r="E4701" s="8"/>
    </row>
    <row r="4702" spans="1:5" x14ac:dyDescent="0.25">
      <c r="A4702" s="17" t="s">
        <v>4984</v>
      </c>
      <c r="B4702" s="7" t="s">
        <v>10908</v>
      </c>
      <c r="C4702" s="18" t="s">
        <v>10898</v>
      </c>
      <c r="D4702" s="7" t="s">
        <v>10899</v>
      </c>
      <c r="E4702" s="8"/>
    </row>
    <row r="4703" spans="1:5" x14ac:dyDescent="0.25">
      <c r="A4703" s="17" t="s">
        <v>4985</v>
      </c>
      <c r="B4703" s="7" t="s">
        <v>10909</v>
      </c>
      <c r="C4703" s="18" t="s">
        <v>10898</v>
      </c>
      <c r="D4703" s="7" t="s">
        <v>10899</v>
      </c>
      <c r="E4703" s="8"/>
    </row>
    <row r="4704" spans="1:5" x14ac:dyDescent="0.25">
      <c r="A4704" s="17" t="s">
        <v>4986</v>
      </c>
      <c r="B4704" s="7" t="s">
        <v>10910</v>
      </c>
      <c r="C4704" s="18" t="s">
        <v>10898</v>
      </c>
      <c r="D4704" s="7" t="s">
        <v>10899</v>
      </c>
      <c r="E4704" s="8"/>
    </row>
    <row r="4705" spans="1:5" x14ac:dyDescent="0.25">
      <c r="A4705" s="17" t="s">
        <v>4987</v>
      </c>
      <c r="B4705" s="7" t="s">
        <v>10911</v>
      </c>
      <c r="C4705" s="18" t="s">
        <v>10898</v>
      </c>
      <c r="D4705" s="7" t="s">
        <v>10899</v>
      </c>
      <c r="E4705" s="8"/>
    </row>
    <row r="4706" spans="1:5" x14ac:dyDescent="0.25">
      <c r="A4706" s="17" t="s">
        <v>4988</v>
      </c>
      <c r="B4706" s="7" t="s">
        <v>10912</v>
      </c>
      <c r="C4706" s="18" t="s">
        <v>10898</v>
      </c>
      <c r="D4706" s="7" t="s">
        <v>10899</v>
      </c>
      <c r="E4706" s="8"/>
    </row>
    <row r="4707" spans="1:5" x14ac:dyDescent="0.25">
      <c r="A4707" s="17" t="s">
        <v>4989</v>
      </c>
      <c r="B4707" s="7" t="s">
        <v>10913</v>
      </c>
      <c r="C4707" s="18" t="s">
        <v>10898</v>
      </c>
      <c r="D4707" s="7" t="s">
        <v>10899</v>
      </c>
      <c r="E4707" s="8"/>
    </row>
    <row r="4708" spans="1:5" x14ac:dyDescent="0.25">
      <c r="A4708" s="17" t="s">
        <v>4990</v>
      </c>
      <c r="B4708" s="7" t="s">
        <v>10914</v>
      </c>
      <c r="C4708" s="18" t="s">
        <v>10898</v>
      </c>
      <c r="D4708" s="7" t="s">
        <v>10899</v>
      </c>
      <c r="E4708" s="8"/>
    </row>
    <row r="4709" spans="1:5" x14ac:dyDescent="0.25">
      <c r="A4709" s="17" t="s">
        <v>4991</v>
      </c>
      <c r="B4709" s="7" t="s">
        <v>10915</v>
      </c>
      <c r="C4709" s="7"/>
      <c r="D4709" s="7"/>
      <c r="E4709" s="8" t="s">
        <v>10916</v>
      </c>
    </row>
    <row r="4710" spans="1:5" x14ac:dyDescent="0.25">
      <c r="A4710" s="17" t="s">
        <v>4992</v>
      </c>
      <c r="B4710" s="7" t="s">
        <v>10917</v>
      </c>
      <c r="C4710" s="18" t="s">
        <v>10898</v>
      </c>
      <c r="D4710" s="7" t="s">
        <v>10899</v>
      </c>
      <c r="E4710" s="8"/>
    </row>
    <row r="4711" spans="1:5" x14ac:dyDescent="0.25">
      <c r="A4711" s="17" t="s">
        <v>4993</v>
      </c>
      <c r="B4711" s="7" t="s">
        <v>10918</v>
      </c>
      <c r="C4711" s="18" t="s">
        <v>10898</v>
      </c>
      <c r="D4711" s="7" t="s">
        <v>10899</v>
      </c>
      <c r="E4711" s="8"/>
    </row>
    <row r="4712" spans="1:5" x14ac:dyDescent="0.25">
      <c r="A4712" s="17" t="s">
        <v>4994</v>
      </c>
      <c r="B4712" s="7" t="s">
        <v>10919</v>
      </c>
      <c r="C4712" s="7"/>
      <c r="D4712" s="7"/>
      <c r="E4712" s="8" t="s">
        <v>10920</v>
      </c>
    </row>
    <row r="4713" spans="1:5" x14ac:dyDescent="0.25">
      <c r="A4713" s="17" t="s">
        <v>4995</v>
      </c>
      <c r="B4713" s="7" t="s">
        <v>10921</v>
      </c>
      <c r="C4713" s="18" t="s">
        <v>10898</v>
      </c>
      <c r="D4713" s="7" t="s">
        <v>10899</v>
      </c>
      <c r="E4713" s="8"/>
    </row>
    <row r="4714" spans="1:5" x14ac:dyDescent="0.25">
      <c r="A4714" s="17" t="s">
        <v>4996</v>
      </c>
      <c r="B4714" s="7" t="s">
        <v>10922</v>
      </c>
      <c r="C4714" s="18" t="s">
        <v>10898</v>
      </c>
      <c r="D4714" s="7" t="s">
        <v>10899</v>
      </c>
      <c r="E4714" s="8"/>
    </row>
    <row r="4715" spans="1:5" x14ac:dyDescent="0.25">
      <c r="A4715" s="17" t="s">
        <v>4997</v>
      </c>
      <c r="B4715" s="7" t="s">
        <v>10923</v>
      </c>
      <c r="C4715" s="18" t="s">
        <v>10898</v>
      </c>
      <c r="D4715" s="7" t="s">
        <v>10899</v>
      </c>
      <c r="E4715" s="8"/>
    </row>
    <row r="4716" spans="1:5" x14ac:dyDescent="0.25">
      <c r="A4716" s="17" t="s">
        <v>4998</v>
      </c>
      <c r="B4716" s="7" t="s">
        <v>10924</v>
      </c>
      <c r="C4716" s="18" t="s">
        <v>10898</v>
      </c>
      <c r="D4716" s="7" t="s">
        <v>10899</v>
      </c>
      <c r="E4716" s="8"/>
    </row>
    <row r="4717" spans="1:5" x14ac:dyDescent="0.25">
      <c r="A4717" s="17" t="s">
        <v>4999</v>
      </c>
      <c r="B4717" s="7" t="s">
        <v>10925</v>
      </c>
      <c r="C4717" s="18" t="s">
        <v>10898</v>
      </c>
      <c r="D4717" s="7" t="s">
        <v>10899</v>
      </c>
      <c r="E4717" s="8"/>
    </row>
    <row r="4718" spans="1:5" x14ac:dyDescent="0.25">
      <c r="A4718" s="17" t="s">
        <v>5000</v>
      </c>
      <c r="B4718" s="7" t="s">
        <v>10926</v>
      </c>
      <c r="C4718" s="18" t="s">
        <v>10898</v>
      </c>
      <c r="D4718" s="7" t="s">
        <v>10899</v>
      </c>
      <c r="E4718" s="8"/>
    </row>
    <row r="4719" spans="1:5" x14ac:dyDescent="0.25">
      <c r="A4719" s="17" t="s">
        <v>5001</v>
      </c>
      <c r="B4719" s="7" t="s">
        <v>10927</v>
      </c>
      <c r="C4719" s="18" t="s">
        <v>10898</v>
      </c>
      <c r="D4719" s="7" t="s">
        <v>10899</v>
      </c>
      <c r="E4719" s="8"/>
    </row>
    <row r="4720" spans="1:5" x14ac:dyDescent="0.25">
      <c r="A4720" s="17" t="s">
        <v>5002</v>
      </c>
      <c r="B4720" s="7" t="s">
        <v>10928</v>
      </c>
      <c r="C4720" s="18" t="s">
        <v>10898</v>
      </c>
      <c r="D4720" s="7" t="s">
        <v>10899</v>
      </c>
      <c r="E4720" s="8"/>
    </row>
    <row r="4721" spans="1:5" x14ac:dyDescent="0.25">
      <c r="A4721" s="17" t="s">
        <v>5003</v>
      </c>
      <c r="B4721" s="7" t="s">
        <v>10929</v>
      </c>
      <c r="C4721" s="18" t="s">
        <v>10898</v>
      </c>
      <c r="D4721" s="7" t="s">
        <v>10899</v>
      </c>
      <c r="E4721" s="8"/>
    </row>
    <row r="4722" spans="1:5" x14ac:dyDescent="0.25">
      <c r="A4722" s="17" t="s">
        <v>10930</v>
      </c>
      <c r="B4722" s="7" t="s">
        <v>10931</v>
      </c>
      <c r="C4722" s="18" t="s">
        <v>10898</v>
      </c>
      <c r="D4722" s="7" t="s">
        <v>10899</v>
      </c>
      <c r="E4722" s="8"/>
    </row>
    <row r="4723" spans="1:5" x14ac:dyDescent="0.25">
      <c r="A4723" s="17" t="s">
        <v>5005</v>
      </c>
      <c r="B4723" s="7" t="s">
        <v>10932</v>
      </c>
      <c r="C4723" s="18" t="s">
        <v>10898</v>
      </c>
      <c r="D4723" s="7" t="s">
        <v>10899</v>
      </c>
      <c r="E4723" s="8"/>
    </row>
    <row r="4724" spans="1:5" x14ac:dyDescent="0.25">
      <c r="A4724" s="17" t="s">
        <v>5006</v>
      </c>
      <c r="B4724" s="7" t="s">
        <v>10933</v>
      </c>
      <c r="C4724" s="18" t="s">
        <v>10898</v>
      </c>
      <c r="D4724" s="7" t="s">
        <v>10899</v>
      </c>
      <c r="E4724" s="8"/>
    </row>
    <row r="4725" spans="1:5" x14ac:dyDescent="0.25">
      <c r="A4725" s="17" t="s">
        <v>5007</v>
      </c>
      <c r="B4725" s="7" t="s">
        <v>10934</v>
      </c>
      <c r="C4725" s="18" t="s">
        <v>10898</v>
      </c>
      <c r="D4725" s="7" t="s">
        <v>10899</v>
      </c>
      <c r="E4725" s="8"/>
    </row>
    <row r="4726" spans="1:5" x14ac:dyDescent="0.25">
      <c r="A4726" s="17" t="s">
        <v>5008</v>
      </c>
      <c r="B4726" s="7" t="s">
        <v>10935</v>
      </c>
      <c r="C4726" s="18" t="s">
        <v>10898</v>
      </c>
      <c r="D4726" s="7" t="s">
        <v>10899</v>
      </c>
      <c r="E4726" s="8"/>
    </row>
    <row r="4727" spans="1:5" x14ac:dyDescent="0.25">
      <c r="A4727" s="17" t="s">
        <v>10936</v>
      </c>
      <c r="B4727" s="7" t="s">
        <v>10937</v>
      </c>
      <c r="C4727" s="18" t="s">
        <v>10898</v>
      </c>
      <c r="D4727" s="7" t="s">
        <v>10899</v>
      </c>
      <c r="E4727" s="8"/>
    </row>
    <row r="4728" spans="1:5" x14ac:dyDescent="0.25">
      <c r="A4728" s="17" t="s">
        <v>10938</v>
      </c>
      <c r="B4728" s="7" t="s">
        <v>10939</v>
      </c>
      <c r="C4728" s="18" t="s">
        <v>10898</v>
      </c>
      <c r="D4728" s="7" t="s">
        <v>10899</v>
      </c>
      <c r="E4728" s="8"/>
    </row>
    <row r="4729" spans="1:5" x14ac:dyDescent="0.25">
      <c r="A4729" s="17" t="s">
        <v>5010</v>
      </c>
      <c r="B4729" s="7" t="s">
        <v>10940</v>
      </c>
      <c r="C4729" s="7"/>
      <c r="D4729" s="7"/>
      <c r="E4729" s="8" t="s">
        <v>10941</v>
      </c>
    </row>
    <row r="4730" spans="1:5" x14ac:dyDescent="0.25">
      <c r="A4730" s="17" t="s">
        <v>10942</v>
      </c>
      <c r="B4730" s="7" t="s">
        <v>10943</v>
      </c>
      <c r="C4730" s="18" t="s">
        <v>10898</v>
      </c>
      <c r="D4730" s="7" t="s">
        <v>10899</v>
      </c>
      <c r="E4730" s="8"/>
    </row>
    <row r="4731" spans="1:5" x14ac:dyDescent="0.25">
      <c r="A4731" s="17" t="s">
        <v>5011</v>
      </c>
      <c r="B4731" s="7" t="s">
        <v>10944</v>
      </c>
      <c r="C4731" s="18" t="s">
        <v>10898</v>
      </c>
      <c r="D4731" s="7" t="s">
        <v>10899</v>
      </c>
      <c r="E4731" s="8"/>
    </row>
    <row r="4732" spans="1:5" x14ac:dyDescent="0.25">
      <c r="A4732" s="17" t="s">
        <v>5012</v>
      </c>
      <c r="B4732" s="7" t="s">
        <v>10945</v>
      </c>
      <c r="C4732" s="18" t="s">
        <v>10898</v>
      </c>
      <c r="D4732" s="7" t="s">
        <v>10899</v>
      </c>
      <c r="E4732" s="8"/>
    </row>
    <row r="4733" spans="1:5" x14ac:dyDescent="0.25">
      <c r="A4733" s="17" t="s">
        <v>5013</v>
      </c>
      <c r="B4733" s="7" t="s">
        <v>10946</v>
      </c>
      <c r="C4733" s="7"/>
      <c r="D4733" s="7"/>
      <c r="E4733" s="8" t="s">
        <v>10947</v>
      </c>
    </row>
    <row r="4734" spans="1:5" x14ac:dyDescent="0.25">
      <c r="A4734" s="17" t="s">
        <v>5014</v>
      </c>
      <c r="B4734" s="7" t="s">
        <v>10948</v>
      </c>
      <c r="C4734" s="18" t="s">
        <v>10898</v>
      </c>
      <c r="D4734" s="7" t="s">
        <v>10899</v>
      </c>
      <c r="E4734" s="8"/>
    </row>
    <row r="4735" spans="1:5" x14ac:dyDescent="0.25">
      <c r="A4735" s="17" t="s">
        <v>5015</v>
      </c>
      <c r="B4735" s="7" t="s">
        <v>10949</v>
      </c>
      <c r="C4735" s="21"/>
      <c r="D4735" s="7"/>
      <c r="E4735" s="8" t="s">
        <v>10950</v>
      </c>
    </row>
    <row r="4736" spans="1:5" x14ac:dyDescent="0.25">
      <c r="A4736" s="17" t="s">
        <v>5018</v>
      </c>
      <c r="B4736" s="7" t="s">
        <v>10951</v>
      </c>
      <c r="C4736" s="18" t="s">
        <v>10898</v>
      </c>
      <c r="D4736" s="7" t="s">
        <v>10899</v>
      </c>
      <c r="E4736" s="8"/>
    </row>
    <row r="4737" spans="1:5" x14ac:dyDescent="0.25">
      <c r="A4737" s="17" t="s">
        <v>5019</v>
      </c>
      <c r="B4737" s="7" t="s">
        <v>10952</v>
      </c>
      <c r="C4737" s="18" t="s">
        <v>10898</v>
      </c>
      <c r="D4737" s="7" t="s">
        <v>10899</v>
      </c>
      <c r="E4737" s="8"/>
    </row>
    <row r="4738" spans="1:5" x14ac:dyDescent="0.25">
      <c r="A4738" s="17" t="s">
        <v>5020</v>
      </c>
      <c r="B4738" s="7" t="s">
        <v>10953</v>
      </c>
      <c r="C4738" s="7"/>
      <c r="D4738" s="7"/>
      <c r="E4738" s="8" t="s">
        <v>10954</v>
      </c>
    </row>
    <row r="4739" spans="1:5" x14ac:dyDescent="0.25">
      <c r="A4739" s="17" t="s">
        <v>5021</v>
      </c>
      <c r="B4739" s="7" t="s">
        <v>10955</v>
      </c>
      <c r="C4739" s="7"/>
      <c r="D4739" s="7"/>
      <c r="E4739" s="8" t="s">
        <v>10956</v>
      </c>
    </row>
    <row r="4740" spans="1:5" x14ac:dyDescent="0.25">
      <c r="A4740" s="17" t="s">
        <v>5022</v>
      </c>
      <c r="B4740" s="7" t="s">
        <v>10957</v>
      </c>
      <c r="C4740" s="7"/>
      <c r="D4740" s="7"/>
      <c r="E4740" s="8" t="s">
        <v>10958</v>
      </c>
    </row>
    <row r="4741" spans="1:5" x14ac:dyDescent="0.25">
      <c r="A4741" s="17" t="s">
        <v>5023</v>
      </c>
      <c r="B4741" s="7" t="s">
        <v>10959</v>
      </c>
      <c r="C4741" s="18" t="s">
        <v>10898</v>
      </c>
      <c r="D4741" s="7" t="s">
        <v>10899</v>
      </c>
      <c r="E4741" s="8"/>
    </row>
    <row r="4742" spans="1:5" x14ac:dyDescent="0.25">
      <c r="A4742" s="17" t="s">
        <v>5024</v>
      </c>
      <c r="B4742" s="7" t="s">
        <v>10960</v>
      </c>
      <c r="C4742" s="7"/>
      <c r="D4742" s="7"/>
      <c r="E4742" s="8" t="s">
        <v>10961</v>
      </c>
    </row>
    <row r="4743" spans="1:5" x14ac:dyDescent="0.25">
      <c r="A4743" s="17" t="s">
        <v>5025</v>
      </c>
      <c r="B4743" s="7" t="s">
        <v>10962</v>
      </c>
      <c r="C4743" s="18" t="s">
        <v>10898</v>
      </c>
      <c r="D4743" s="7" t="s">
        <v>10899</v>
      </c>
      <c r="E4743" s="8"/>
    </row>
    <row r="4744" spans="1:5" x14ac:dyDescent="0.25">
      <c r="A4744" s="17" t="s">
        <v>5026</v>
      </c>
      <c r="B4744" s="7" t="s">
        <v>10963</v>
      </c>
      <c r="C4744" s="18" t="s">
        <v>10589</v>
      </c>
      <c r="D4744" s="7" t="s">
        <v>10590</v>
      </c>
      <c r="E4744" s="8"/>
    </row>
    <row r="4745" spans="1:5" x14ac:dyDescent="0.25">
      <c r="A4745" s="17" t="s">
        <v>5027</v>
      </c>
      <c r="B4745" s="7" t="s">
        <v>10964</v>
      </c>
      <c r="C4745" s="18" t="s">
        <v>10589</v>
      </c>
      <c r="D4745" s="7" t="s">
        <v>10590</v>
      </c>
      <c r="E4745" s="8"/>
    </row>
    <row r="4746" spans="1:5" x14ac:dyDescent="0.25">
      <c r="A4746" s="17" t="s">
        <v>5028</v>
      </c>
      <c r="B4746" s="7" t="s">
        <v>10965</v>
      </c>
      <c r="C4746" s="18" t="s">
        <v>10589</v>
      </c>
      <c r="D4746" s="7" t="s">
        <v>10590</v>
      </c>
      <c r="E4746" s="8"/>
    </row>
    <row r="4747" spans="1:5" x14ac:dyDescent="0.25">
      <c r="A4747" s="17" t="s">
        <v>5029</v>
      </c>
      <c r="B4747" s="7" t="s">
        <v>10966</v>
      </c>
      <c r="C4747" s="18" t="s">
        <v>10589</v>
      </c>
      <c r="D4747" s="7" t="s">
        <v>10590</v>
      </c>
      <c r="E4747" s="8"/>
    </row>
    <row r="4748" spans="1:5" x14ac:dyDescent="0.25">
      <c r="A4748" s="17" t="s">
        <v>5030</v>
      </c>
      <c r="B4748" s="7" t="s">
        <v>10967</v>
      </c>
      <c r="C4748" s="18" t="s">
        <v>10589</v>
      </c>
      <c r="D4748" s="7" t="s">
        <v>10590</v>
      </c>
      <c r="E4748" s="8"/>
    </row>
    <row r="4749" spans="1:5" x14ac:dyDescent="0.25">
      <c r="A4749" s="17" t="s">
        <v>5031</v>
      </c>
      <c r="B4749" s="7" t="s">
        <v>10968</v>
      </c>
      <c r="C4749" s="18" t="s">
        <v>10589</v>
      </c>
      <c r="D4749" s="7" t="s">
        <v>10590</v>
      </c>
      <c r="E4749" s="8"/>
    </row>
    <row r="4750" spans="1:5" x14ac:dyDescent="0.25">
      <c r="A4750" s="17" t="s">
        <v>5032</v>
      </c>
      <c r="B4750" s="7" t="s">
        <v>10969</v>
      </c>
      <c r="C4750" s="18" t="s">
        <v>10589</v>
      </c>
      <c r="D4750" s="7" t="s">
        <v>10590</v>
      </c>
      <c r="E4750" s="8"/>
    </row>
    <row r="4751" spans="1:5" x14ac:dyDescent="0.25">
      <c r="A4751" s="17" t="s">
        <v>5033</v>
      </c>
      <c r="B4751" s="7" t="s">
        <v>10970</v>
      </c>
      <c r="C4751" s="18" t="s">
        <v>10589</v>
      </c>
      <c r="D4751" s="7" t="s">
        <v>10590</v>
      </c>
      <c r="E4751" s="8"/>
    </row>
    <row r="4752" spans="1:5" x14ac:dyDescent="0.25">
      <c r="A4752" s="17" t="s">
        <v>5034</v>
      </c>
      <c r="B4752" s="7" t="s">
        <v>10971</v>
      </c>
      <c r="C4752" s="18" t="s">
        <v>10589</v>
      </c>
      <c r="D4752" s="7" t="s">
        <v>10590</v>
      </c>
      <c r="E4752" s="8"/>
    </row>
    <row r="4753" spans="1:5" x14ac:dyDescent="0.25">
      <c r="A4753" s="17" t="s">
        <v>5035</v>
      </c>
      <c r="B4753" s="7" t="s">
        <v>10972</v>
      </c>
      <c r="C4753" s="18" t="s">
        <v>10589</v>
      </c>
      <c r="D4753" s="7" t="s">
        <v>10590</v>
      </c>
      <c r="E4753" s="8"/>
    </row>
    <row r="4754" spans="1:5" x14ac:dyDescent="0.25">
      <c r="A4754" s="17" t="s">
        <v>5036</v>
      </c>
      <c r="B4754" s="7" t="s">
        <v>10973</v>
      </c>
      <c r="C4754" s="18" t="s">
        <v>10589</v>
      </c>
      <c r="D4754" s="7" t="s">
        <v>10590</v>
      </c>
      <c r="E4754" s="8"/>
    </row>
    <row r="4755" spans="1:5" x14ac:dyDescent="0.25">
      <c r="A4755" s="17" t="s">
        <v>5037</v>
      </c>
      <c r="B4755" s="7" t="s">
        <v>10974</v>
      </c>
      <c r="C4755" s="18" t="s">
        <v>10589</v>
      </c>
      <c r="D4755" s="7" t="s">
        <v>10590</v>
      </c>
      <c r="E4755" s="8"/>
    </row>
    <row r="4756" spans="1:5" x14ac:dyDescent="0.25">
      <c r="A4756" s="17" t="s">
        <v>5038</v>
      </c>
      <c r="B4756" s="7" t="s">
        <v>10975</v>
      </c>
      <c r="C4756" s="18" t="s">
        <v>10589</v>
      </c>
      <c r="D4756" s="7" t="s">
        <v>10590</v>
      </c>
      <c r="E4756" s="8"/>
    </row>
    <row r="4757" spans="1:5" x14ac:dyDescent="0.25">
      <c r="A4757" s="17" t="s">
        <v>5039</v>
      </c>
      <c r="B4757" s="7" t="s">
        <v>10976</v>
      </c>
      <c r="C4757" s="18" t="s">
        <v>10589</v>
      </c>
      <c r="D4757" s="7" t="s">
        <v>10590</v>
      </c>
      <c r="E4757" s="8"/>
    </row>
    <row r="4758" spans="1:5" x14ac:dyDescent="0.25">
      <c r="A4758" s="17" t="s">
        <v>5040</v>
      </c>
      <c r="B4758" s="7" t="s">
        <v>10977</v>
      </c>
      <c r="C4758" s="18" t="s">
        <v>10589</v>
      </c>
      <c r="D4758" s="7" t="s">
        <v>10590</v>
      </c>
      <c r="E4758" s="8"/>
    </row>
    <row r="4759" spans="1:5" x14ac:dyDescent="0.25">
      <c r="A4759" s="17" t="s">
        <v>5041</v>
      </c>
      <c r="B4759" s="7" t="s">
        <v>10978</v>
      </c>
      <c r="C4759" s="18" t="s">
        <v>10589</v>
      </c>
      <c r="D4759" s="7" t="s">
        <v>10590</v>
      </c>
      <c r="E4759" s="8"/>
    </row>
    <row r="4760" spans="1:5" x14ac:dyDescent="0.25">
      <c r="A4760" s="17" t="s">
        <v>5042</v>
      </c>
      <c r="B4760" s="7" t="s">
        <v>10979</v>
      </c>
      <c r="C4760" s="18" t="s">
        <v>9983</v>
      </c>
      <c r="D4760" s="7" t="s">
        <v>9984</v>
      </c>
      <c r="E4760" s="8"/>
    </row>
    <row r="4761" spans="1:5" x14ac:dyDescent="0.25">
      <c r="A4761" s="17" t="s">
        <v>5043</v>
      </c>
      <c r="B4761" s="7" t="s">
        <v>10980</v>
      </c>
      <c r="C4761" s="18" t="s">
        <v>9983</v>
      </c>
      <c r="D4761" s="7" t="s">
        <v>9984</v>
      </c>
      <c r="E4761" s="8"/>
    </row>
    <row r="4762" spans="1:5" x14ac:dyDescent="0.25">
      <c r="A4762" s="17" t="s">
        <v>5044</v>
      </c>
      <c r="B4762" s="7" t="s">
        <v>10981</v>
      </c>
      <c r="C4762" s="18" t="s">
        <v>9983</v>
      </c>
      <c r="D4762" s="7" t="s">
        <v>9984</v>
      </c>
      <c r="E4762" s="8"/>
    </row>
    <row r="4763" spans="1:5" x14ac:dyDescent="0.25">
      <c r="A4763" s="17" t="s">
        <v>5045</v>
      </c>
      <c r="B4763" s="7" t="s">
        <v>10982</v>
      </c>
      <c r="C4763" s="18" t="s">
        <v>9983</v>
      </c>
      <c r="D4763" s="7" t="s">
        <v>9984</v>
      </c>
      <c r="E4763" s="8"/>
    </row>
    <row r="4764" spans="1:5" x14ac:dyDescent="0.25">
      <c r="A4764" s="17" t="s">
        <v>5046</v>
      </c>
      <c r="B4764" s="7" t="s">
        <v>10983</v>
      </c>
      <c r="C4764" s="18" t="s">
        <v>9983</v>
      </c>
      <c r="D4764" s="7" t="s">
        <v>9984</v>
      </c>
      <c r="E4764" s="8"/>
    </row>
    <row r="4765" spans="1:5" x14ac:dyDescent="0.25">
      <c r="A4765" s="17" t="s">
        <v>5047</v>
      </c>
      <c r="B4765" s="7" t="s">
        <v>10984</v>
      </c>
      <c r="C4765" s="18" t="s">
        <v>9983</v>
      </c>
      <c r="D4765" s="7" t="s">
        <v>9984</v>
      </c>
      <c r="E4765" s="8"/>
    </row>
    <row r="4766" spans="1:5" x14ac:dyDescent="0.25">
      <c r="A4766" s="17" t="s">
        <v>5048</v>
      </c>
      <c r="B4766" s="7" t="s">
        <v>10985</v>
      </c>
      <c r="C4766" s="18" t="s">
        <v>9983</v>
      </c>
      <c r="D4766" s="7" t="s">
        <v>9984</v>
      </c>
      <c r="E4766" s="8"/>
    </row>
    <row r="4767" spans="1:5" x14ac:dyDescent="0.25">
      <c r="A4767" s="17" t="s">
        <v>5049</v>
      </c>
      <c r="B4767" s="7" t="s">
        <v>10986</v>
      </c>
      <c r="C4767" s="18" t="s">
        <v>9983</v>
      </c>
      <c r="D4767" s="7" t="s">
        <v>9984</v>
      </c>
      <c r="E4767" s="8"/>
    </row>
    <row r="4768" spans="1:5" x14ac:dyDescent="0.25">
      <c r="A4768" s="17" t="s">
        <v>5050</v>
      </c>
      <c r="B4768" s="7" t="s">
        <v>10987</v>
      </c>
      <c r="C4768" s="18" t="s">
        <v>9983</v>
      </c>
      <c r="D4768" s="7" t="s">
        <v>9984</v>
      </c>
      <c r="E4768" s="8"/>
    </row>
    <row r="4769" spans="1:5" x14ac:dyDescent="0.25">
      <c r="A4769" s="17" t="s">
        <v>5051</v>
      </c>
      <c r="B4769" s="7" t="s">
        <v>10988</v>
      </c>
      <c r="C4769" s="18" t="s">
        <v>9983</v>
      </c>
      <c r="D4769" s="7" t="s">
        <v>9984</v>
      </c>
      <c r="E4769" s="8"/>
    </row>
    <row r="4770" spans="1:5" x14ac:dyDescent="0.25">
      <c r="A4770" s="17" t="s">
        <v>5052</v>
      </c>
      <c r="B4770" s="7" t="s">
        <v>10989</v>
      </c>
      <c r="C4770" s="18" t="s">
        <v>9983</v>
      </c>
      <c r="D4770" s="7" t="s">
        <v>9984</v>
      </c>
      <c r="E4770" s="8"/>
    </row>
    <row r="4771" spans="1:5" x14ac:dyDescent="0.25">
      <c r="A4771" s="17" t="s">
        <v>5053</v>
      </c>
      <c r="B4771" s="7" t="s">
        <v>10990</v>
      </c>
      <c r="C4771" s="18" t="s">
        <v>9983</v>
      </c>
      <c r="D4771" s="7" t="s">
        <v>9984</v>
      </c>
      <c r="E4771" s="8"/>
    </row>
    <row r="4772" spans="1:5" x14ac:dyDescent="0.25">
      <c r="A4772" s="17" t="s">
        <v>5054</v>
      </c>
      <c r="B4772" s="7" t="s">
        <v>10991</v>
      </c>
      <c r="C4772" s="18" t="s">
        <v>9983</v>
      </c>
      <c r="D4772" s="7" t="s">
        <v>9984</v>
      </c>
      <c r="E4772" s="8"/>
    </row>
    <row r="4773" spans="1:5" x14ac:dyDescent="0.25">
      <c r="A4773" s="17" t="s">
        <v>5055</v>
      </c>
      <c r="B4773" s="7" t="s">
        <v>10992</v>
      </c>
      <c r="C4773" s="7"/>
      <c r="D4773" s="7"/>
      <c r="E4773" s="8" t="s">
        <v>10993</v>
      </c>
    </row>
    <row r="4774" spans="1:5" x14ac:dyDescent="0.25">
      <c r="A4774" s="17" t="s">
        <v>5056</v>
      </c>
      <c r="B4774" s="7" t="s">
        <v>10994</v>
      </c>
      <c r="C4774" s="18" t="s">
        <v>9983</v>
      </c>
      <c r="D4774" s="7" t="s">
        <v>9984</v>
      </c>
      <c r="E4774" s="8"/>
    </row>
    <row r="4775" spans="1:5" x14ac:dyDescent="0.25">
      <c r="A4775" s="17" t="s">
        <v>5057</v>
      </c>
      <c r="B4775" s="7" t="s">
        <v>10995</v>
      </c>
      <c r="C4775" s="18" t="s">
        <v>9983</v>
      </c>
      <c r="D4775" s="7" t="s">
        <v>9984</v>
      </c>
      <c r="E4775" s="8"/>
    </row>
    <row r="4776" spans="1:5" x14ac:dyDescent="0.25">
      <c r="A4776" s="17" t="s">
        <v>5058</v>
      </c>
      <c r="B4776" s="7" t="s">
        <v>10996</v>
      </c>
      <c r="C4776" s="18" t="s">
        <v>9983</v>
      </c>
      <c r="D4776" s="7" t="s">
        <v>9984</v>
      </c>
      <c r="E4776" s="8"/>
    </row>
    <row r="4777" spans="1:5" x14ac:dyDescent="0.25">
      <c r="A4777" s="17" t="s">
        <v>5059</v>
      </c>
      <c r="B4777" s="7" t="s">
        <v>10997</v>
      </c>
      <c r="C4777" s="18" t="s">
        <v>9983</v>
      </c>
      <c r="D4777" s="7" t="s">
        <v>9984</v>
      </c>
      <c r="E4777" s="8"/>
    </row>
    <row r="4778" spans="1:5" x14ac:dyDescent="0.25">
      <c r="A4778" s="17" t="s">
        <v>5060</v>
      </c>
      <c r="B4778" s="7" t="s">
        <v>10998</v>
      </c>
      <c r="C4778" s="18" t="s">
        <v>9983</v>
      </c>
      <c r="D4778" s="7" t="s">
        <v>9984</v>
      </c>
      <c r="E4778" s="8"/>
    </row>
    <row r="4779" spans="1:5" x14ac:dyDescent="0.25">
      <c r="A4779" s="17" t="s">
        <v>5061</v>
      </c>
      <c r="B4779" s="7" t="s">
        <v>10999</v>
      </c>
      <c r="C4779" s="18" t="s">
        <v>9983</v>
      </c>
      <c r="D4779" s="7" t="s">
        <v>9984</v>
      </c>
      <c r="E4779" s="8"/>
    </row>
    <row r="4780" spans="1:5" x14ac:dyDescent="0.25">
      <c r="A4780" s="17" t="s">
        <v>5062</v>
      </c>
      <c r="B4780" s="7" t="s">
        <v>11000</v>
      </c>
      <c r="C4780" s="18" t="s">
        <v>9983</v>
      </c>
      <c r="D4780" s="7" t="s">
        <v>9984</v>
      </c>
      <c r="E4780" s="8"/>
    </row>
    <row r="4781" spans="1:5" x14ac:dyDescent="0.25">
      <c r="A4781" s="17" t="s">
        <v>5063</v>
      </c>
      <c r="B4781" s="7" t="s">
        <v>11001</v>
      </c>
      <c r="C4781" s="18" t="s">
        <v>9983</v>
      </c>
      <c r="D4781" s="7" t="s">
        <v>9984</v>
      </c>
      <c r="E4781" s="8"/>
    </row>
    <row r="4782" spans="1:5" x14ac:dyDescent="0.25">
      <c r="A4782" s="17" t="s">
        <v>5064</v>
      </c>
      <c r="B4782" s="7" t="s">
        <v>11002</v>
      </c>
      <c r="C4782" s="18" t="s">
        <v>9983</v>
      </c>
      <c r="D4782" s="7" t="s">
        <v>9984</v>
      </c>
      <c r="E4782" s="8"/>
    </row>
    <row r="4783" spans="1:5" x14ac:dyDescent="0.25">
      <c r="A4783" s="17" t="s">
        <v>5065</v>
      </c>
      <c r="B4783" s="7" t="s">
        <v>11003</v>
      </c>
      <c r="C4783" s="18" t="s">
        <v>9983</v>
      </c>
      <c r="D4783" s="7" t="s">
        <v>9984</v>
      </c>
      <c r="E4783" s="8"/>
    </row>
    <row r="4784" spans="1:5" x14ac:dyDescent="0.25">
      <c r="A4784" s="17" t="s">
        <v>5066</v>
      </c>
      <c r="B4784" s="7" t="s">
        <v>11004</v>
      </c>
      <c r="C4784" s="18" t="s">
        <v>9983</v>
      </c>
      <c r="D4784" s="7" t="s">
        <v>9984</v>
      </c>
      <c r="E4784" s="8"/>
    </row>
    <row r="4785" spans="1:5" x14ac:dyDescent="0.25">
      <c r="A4785" s="17" t="s">
        <v>5067</v>
      </c>
      <c r="B4785" s="7" t="s">
        <v>11005</v>
      </c>
      <c r="C4785" s="18" t="s">
        <v>9983</v>
      </c>
      <c r="D4785" s="7" t="s">
        <v>9984</v>
      </c>
      <c r="E4785" s="8"/>
    </row>
    <row r="4786" spans="1:5" x14ac:dyDescent="0.25">
      <c r="A4786" s="17" t="s">
        <v>5068</v>
      </c>
      <c r="B4786" s="7" t="s">
        <v>11006</v>
      </c>
      <c r="C4786" s="18" t="s">
        <v>9983</v>
      </c>
      <c r="D4786" s="7" t="s">
        <v>9984</v>
      </c>
      <c r="E4786" s="8"/>
    </row>
    <row r="4787" spans="1:5" x14ac:dyDescent="0.25">
      <c r="A4787" s="17" t="s">
        <v>5069</v>
      </c>
      <c r="B4787" s="7" t="s">
        <v>11007</v>
      </c>
      <c r="C4787" s="18" t="s">
        <v>9983</v>
      </c>
      <c r="D4787" s="7" t="s">
        <v>9984</v>
      </c>
      <c r="E4787" s="8"/>
    </row>
    <row r="4788" spans="1:5" x14ac:dyDescent="0.25">
      <c r="A4788" s="17" t="s">
        <v>5070</v>
      </c>
      <c r="B4788" s="7" t="s">
        <v>11008</v>
      </c>
      <c r="C4788" s="18" t="s">
        <v>9983</v>
      </c>
      <c r="D4788" s="7" t="s">
        <v>9984</v>
      </c>
      <c r="E4788" s="8"/>
    </row>
    <row r="4789" spans="1:5" x14ac:dyDescent="0.25">
      <c r="A4789" s="17" t="s">
        <v>5071</v>
      </c>
      <c r="B4789" s="7" t="s">
        <v>11009</v>
      </c>
      <c r="C4789" s="18" t="s">
        <v>9983</v>
      </c>
      <c r="D4789" s="7" t="s">
        <v>9984</v>
      </c>
      <c r="E4789" s="8"/>
    </row>
    <row r="4790" spans="1:5" x14ac:dyDescent="0.25">
      <c r="A4790" s="17" t="s">
        <v>5072</v>
      </c>
      <c r="B4790" s="7" t="s">
        <v>11010</v>
      </c>
      <c r="C4790" s="18" t="s">
        <v>9983</v>
      </c>
      <c r="D4790" s="7" t="s">
        <v>9984</v>
      </c>
      <c r="E4790" s="8"/>
    </row>
    <row r="4791" spans="1:5" x14ac:dyDescent="0.25">
      <c r="A4791" s="17" t="s">
        <v>5073</v>
      </c>
      <c r="B4791" s="7" t="s">
        <v>11011</v>
      </c>
      <c r="C4791" s="18" t="s">
        <v>9983</v>
      </c>
      <c r="D4791" s="7" t="s">
        <v>9984</v>
      </c>
      <c r="E4791" s="8"/>
    </row>
    <row r="4792" spans="1:5" x14ac:dyDescent="0.25">
      <c r="A4792" s="17" t="s">
        <v>5074</v>
      </c>
      <c r="B4792" s="7" t="s">
        <v>11012</v>
      </c>
      <c r="C4792" s="18" t="s">
        <v>7374</v>
      </c>
      <c r="D4792" s="7" t="s">
        <v>7375</v>
      </c>
      <c r="E4792" s="8"/>
    </row>
    <row r="4793" spans="1:5" x14ac:dyDescent="0.25">
      <c r="A4793" s="17" t="s">
        <v>5075</v>
      </c>
      <c r="B4793" s="7" t="s">
        <v>11013</v>
      </c>
      <c r="C4793" s="18" t="s">
        <v>10589</v>
      </c>
      <c r="D4793" s="7" t="s">
        <v>10590</v>
      </c>
      <c r="E4793" s="8"/>
    </row>
    <row r="4794" spans="1:5" x14ac:dyDescent="0.25">
      <c r="A4794" s="17" t="s">
        <v>5076</v>
      </c>
      <c r="B4794" s="7" t="s">
        <v>11014</v>
      </c>
      <c r="C4794" s="18" t="s">
        <v>10589</v>
      </c>
      <c r="D4794" s="7" t="s">
        <v>10590</v>
      </c>
      <c r="E4794" s="8"/>
    </row>
    <row r="4795" spans="1:5" x14ac:dyDescent="0.25">
      <c r="A4795" s="17" t="s">
        <v>5077</v>
      </c>
      <c r="B4795" s="7" t="s">
        <v>11015</v>
      </c>
      <c r="C4795" s="18" t="s">
        <v>10589</v>
      </c>
      <c r="D4795" s="7" t="s">
        <v>10590</v>
      </c>
      <c r="E4795" s="8"/>
    </row>
    <row r="4796" spans="1:5" x14ac:dyDescent="0.25">
      <c r="A4796" s="17" t="s">
        <v>5078</v>
      </c>
      <c r="B4796" s="7" t="s">
        <v>11016</v>
      </c>
      <c r="C4796" s="18" t="s">
        <v>10589</v>
      </c>
      <c r="D4796" s="7" t="s">
        <v>10590</v>
      </c>
      <c r="E4796" s="8"/>
    </row>
    <row r="4797" spans="1:5" x14ac:dyDescent="0.25">
      <c r="A4797" s="17" t="s">
        <v>5079</v>
      </c>
      <c r="B4797" s="7" t="s">
        <v>11017</v>
      </c>
      <c r="C4797" s="18" t="s">
        <v>10589</v>
      </c>
      <c r="D4797" s="7" t="s">
        <v>10590</v>
      </c>
      <c r="E4797" s="8"/>
    </row>
    <row r="4798" spans="1:5" x14ac:dyDescent="0.25">
      <c r="A4798" s="17" t="s">
        <v>5080</v>
      </c>
      <c r="B4798" s="7" t="s">
        <v>11018</v>
      </c>
      <c r="C4798" s="18" t="s">
        <v>10589</v>
      </c>
      <c r="D4798" s="7" t="s">
        <v>10590</v>
      </c>
      <c r="E4798" s="8"/>
    </row>
    <row r="4799" spans="1:5" x14ac:dyDescent="0.25">
      <c r="A4799" s="17" t="s">
        <v>5081</v>
      </c>
      <c r="B4799" s="7" t="s">
        <v>11019</v>
      </c>
      <c r="C4799" s="18" t="s">
        <v>10589</v>
      </c>
      <c r="D4799" s="7" t="s">
        <v>10590</v>
      </c>
      <c r="E4799" s="8"/>
    </row>
    <row r="4800" spans="1:5" x14ac:dyDescent="0.25">
      <c r="A4800" s="17" t="s">
        <v>5082</v>
      </c>
      <c r="B4800" s="7" t="s">
        <v>11020</v>
      </c>
      <c r="C4800" s="18" t="s">
        <v>10589</v>
      </c>
      <c r="D4800" s="7" t="s">
        <v>10590</v>
      </c>
      <c r="E4800" s="8"/>
    </row>
    <row r="4801" spans="1:5" x14ac:dyDescent="0.25">
      <c r="A4801" s="17" t="s">
        <v>5083</v>
      </c>
      <c r="B4801" s="7" t="s">
        <v>11021</v>
      </c>
      <c r="C4801" s="18" t="s">
        <v>10589</v>
      </c>
      <c r="D4801" s="7" t="s">
        <v>10590</v>
      </c>
      <c r="E4801" s="8"/>
    </row>
    <row r="4802" spans="1:5" x14ac:dyDescent="0.25">
      <c r="A4802" s="17" t="s">
        <v>5084</v>
      </c>
      <c r="B4802" s="7" t="s">
        <v>11022</v>
      </c>
      <c r="C4802" s="18" t="s">
        <v>10589</v>
      </c>
      <c r="D4802" s="7" t="s">
        <v>10590</v>
      </c>
      <c r="E4802" s="8"/>
    </row>
    <row r="4803" spans="1:5" x14ac:dyDescent="0.25">
      <c r="A4803" s="17" t="s">
        <v>5085</v>
      </c>
      <c r="B4803" s="7" t="s">
        <v>11023</v>
      </c>
      <c r="C4803" s="18" t="s">
        <v>10589</v>
      </c>
      <c r="D4803" s="7" t="s">
        <v>10590</v>
      </c>
      <c r="E4803" s="8"/>
    </row>
    <row r="4804" spans="1:5" x14ac:dyDescent="0.25">
      <c r="A4804" s="17" t="s">
        <v>5086</v>
      </c>
      <c r="B4804" s="7" t="s">
        <v>11024</v>
      </c>
      <c r="C4804" s="18" t="s">
        <v>10589</v>
      </c>
      <c r="D4804" s="7" t="s">
        <v>10590</v>
      </c>
      <c r="E4804" s="8"/>
    </row>
    <row r="4805" spans="1:5" x14ac:dyDescent="0.25">
      <c r="A4805" s="17" t="s">
        <v>5087</v>
      </c>
      <c r="B4805" s="7" t="s">
        <v>11025</v>
      </c>
      <c r="C4805" s="18" t="s">
        <v>10589</v>
      </c>
      <c r="D4805" s="7" t="s">
        <v>10590</v>
      </c>
      <c r="E4805" s="8"/>
    </row>
    <row r="4806" spans="1:5" x14ac:dyDescent="0.25">
      <c r="A4806" s="17" t="s">
        <v>5088</v>
      </c>
      <c r="B4806" s="7" t="s">
        <v>11026</v>
      </c>
      <c r="C4806" s="18" t="s">
        <v>10589</v>
      </c>
      <c r="D4806" s="7" t="s">
        <v>10590</v>
      </c>
      <c r="E4806" s="8"/>
    </row>
    <row r="4807" spans="1:5" x14ac:dyDescent="0.25">
      <c r="A4807" s="17" t="s">
        <v>5089</v>
      </c>
      <c r="B4807" s="7" t="s">
        <v>11027</v>
      </c>
      <c r="C4807" s="18" t="s">
        <v>10589</v>
      </c>
      <c r="D4807" s="7" t="s">
        <v>10590</v>
      </c>
      <c r="E4807" s="8"/>
    </row>
    <row r="4808" spans="1:5" x14ac:dyDescent="0.25">
      <c r="A4808" s="17" t="s">
        <v>5090</v>
      </c>
      <c r="B4808" s="7" t="s">
        <v>11028</v>
      </c>
      <c r="C4808" s="18" t="s">
        <v>10589</v>
      </c>
      <c r="D4808" s="7" t="s">
        <v>10590</v>
      </c>
      <c r="E4808" s="8"/>
    </row>
    <row r="4809" spans="1:5" x14ac:dyDescent="0.25">
      <c r="A4809" s="17" t="s">
        <v>5091</v>
      </c>
      <c r="B4809" s="7" t="s">
        <v>11029</v>
      </c>
      <c r="C4809" s="7"/>
      <c r="D4809" s="7"/>
      <c r="E4809" s="8" t="s">
        <v>11030</v>
      </c>
    </row>
    <row r="4810" spans="1:5" x14ac:dyDescent="0.25">
      <c r="A4810" s="17" t="s">
        <v>5092</v>
      </c>
      <c r="B4810" s="7" t="s">
        <v>11031</v>
      </c>
      <c r="C4810" s="18" t="s">
        <v>10589</v>
      </c>
      <c r="D4810" s="7" t="s">
        <v>10590</v>
      </c>
      <c r="E4810" s="8"/>
    </row>
    <row r="4811" spans="1:5" x14ac:dyDescent="0.25">
      <c r="A4811" s="17" t="s">
        <v>5093</v>
      </c>
      <c r="B4811" s="7" t="s">
        <v>11032</v>
      </c>
      <c r="C4811" s="18" t="s">
        <v>10589</v>
      </c>
      <c r="D4811" s="7" t="s">
        <v>10590</v>
      </c>
      <c r="E4811" s="8"/>
    </row>
    <row r="4812" spans="1:5" x14ac:dyDescent="0.25">
      <c r="A4812" s="17" t="s">
        <v>5094</v>
      </c>
      <c r="B4812" s="7" t="s">
        <v>11033</v>
      </c>
      <c r="C4812" s="18" t="s">
        <v>10589</v>
      </c>
      <c r="D4812" s="7" t="s">
        <v>10590</v>
      </c>
      <c r="E4812" s="8"/>
    </row>
    <row r="4813" spans="1:5" x14ac:dyDescent="0.25">
      <c r="A4813" s="17" t="s">
        <v>5095</v>
      </c>
      <c r="B4813" s="7" t="s">
        <v>11034</v>
      </c>
      <c r="C4813" s="18" t="s">
        <v>10589</v>
      </c>
      <c r="D4813" s="7" t="s">
        <v>10590</v>
      </c>
      <c r="E4813" s="8"/>
    </row>
    <row r="4814" spans="1:5" x14ac:dyDescent="0.25">
      <c r="A4814" s="17" t="s">
        <v>5096</v>
      </c>
      <c r="B4814" s="7" t="s">
        <v>11035</v>
      </c>
      <c r="C4814" s="18" t="s">
        <v>10589</v>
      </c>
      <c r="D4814" s="7" t="s">
        <v>10590</v>
      </c>
      <c r="E4814" s="8"/>
    </row>
    <row r="4815" spans="1:5" x14ac:dyDescent="0.25">
      <c r="A4815" s="17" t="s">
        <v>5097</v>
      </c>
      <c r="B4815" s="7" t="s">
        <v>11036</v>
      </c>
      <c r="C4815" s="7"/>
      <c r="D4815" s="7"/>
      <c r="E4815" s="8" t="s">
        <v>11037</v>
      </c>
    </row>
    <row r="4816" spans="1:5" x14ac:dyDescent="0.25">
      <c r="A4816" s="17" t="s">
        <v>5098</v>
      </c>
      <c r="B4816" s="7" t="s">
        <v>11038</v>
      </c>
      <c r="C4816" s="18" t="s">
        <v>10589</v>
      </c>
      <c r="D4816" s="7" t="s">
        <v>10590</v>
      </c>
      <c r="E4816" s="8"/>
    </row>
    <row r="4817" spans="1:5" x14ac:dyDescent="0.25">
      <c r="A4817" s="17" t="s">
        <v>5099</v>
      </c>
      <c r="B4817" s="7" t="s">
        <v>11039</v>
      </c>
      <c r="C4817" s="18" t="s">
        <v>10589</v>
      </c>
      <c r="D4817" s="7" t="s">
        <v>10590</v>
      </c>
      <c r="E4817" s="8"/>
    </row>
    <row r="4818" spans="1:5" x14ac:dyDescent="0.25">
      <c r="A4818" s="17" t="s">
        <v>5100</v>
      </c>
      <c r="B4818" s="7" t="s">
        <v>11040</v>
      </c>
      <c r="C4818" s="18" t="s">
        <v>10589</v>
      </c>
      <c r="D4818" s="7" t="s">
        <v>10590</v>
      </c>
      <c r="E4818" s="8"/>
    </row>
    <row r="4819" spans="1:5" x14ac:dyDescent="0.25">
      <c r="A4819" s="17" t="s">
        <v>5101</v>
      </c>
      <c r="B4819" s="7" t="s">
        <v>11041</v>
      </c>
      <c r="C4819" s="18" t="s">
        <v>10589</v>
      </c>
      <c r="D4819" s="7" t="s">
        <v>10590</v>
      </c>
      <c r="E4819" s="8"/>
    </row>
    <row r="4820" spans="1:5" x14ac:dyDescent="0.25">
      <c r="A4820" s="17" t="s">
        <v>5102</v>
      </c>
      <c r="B4820" s="7" t="s">
        <v>11042</v>
      </c>
      <c r="C4820" s="18" t="s">
        <v>10589</v>
      </c>
      <c r="D4820" s="7" t="s">
        <v>10590</v>
      </c>
      <c r="E4820" s="8"/>
    </row>
    <row r="4821" spans="1:5" x14ac:dyDescent="0.25">
      <c r="A4821" s="17" t="s">
        <v>5103</v>
      </c>
      <c r="B4821" s="7" t="s">
        <v>11043</v>
      </c>
      <c r="C4821" s="18" t="s">
        <v>10589</v>
      </c>
      <c r="D4821" s="7" t="s">
        <v>10590</v>
      </c>
      <c r="E4821" s="8"/>
    </row>
    <row r="4822" spans="1:5" x14ac:dyDescent="0.25">
      <c r="A4822" s="17" t="s">
        <v>5104</v>
      </c>
      <c r="B4822" s="7" t="s">
        <v>11044</v>
      </c>
      <c r="C4822" s="18" t="s">
        <v>10589</v>
      </c>
      <c r="D4822" s="7" t="s">
        <v>10590</v>
      </c>
      <c r="E4822" s="8"/>
    </row>
    <row r="4823" spans="1:5" x14ac:dyDescent="0.25">
      <c r="A4823" s="17" t="s">
        <v>5105</v>
      </c>
      <c r="B4823" s="7" t="s">
        <v>11045</v>
      </c>
      <c r="C4823" s="18" t="s">
        <v>10589</v>
      </c>
      <c r="D4823" s="7" t="s">
        <v>10590</v>
      </c>
      <c r="E4823" s="8"/>
    </row>
    <row r="4824" spans="1:5" x14ac:dyDescent="0.25">
      <c r="A4824" s="17" t="s">
        <v>5106</v>
      </c>
      <c r="B4824" s="7" t="s">
        <v>11046</v>
      </c>
      <c r="C4824" s="18" t="s">
        <v>10589</v>
      </c>
      <c r="D4824" s="7" t="s">
        <v>10590</v>
      </c>
      <c r="E4824" s="8"/>
    </row>
    <row r="4825" spans="1:5" x14ac:dyDescent="0.25">
      <c r="A4825" s="17" t="s">
        <v>5107</v>
      </c>
      <c r="B4825" s="7" t="s">
        <v>11047</v>
      </c>
      <c r="C4825" s="18" t="s">
        <v>10589</v>
      </c>
      <c r="D4825" s="7" t="s">
        <v>10590</v>
      </c>
      <c r="E4825" s="8"/>
    </row>
    <row r="4826" spans="1:5" x14ac:dyDescent="0.25">
      <c r="A4826" s="17" t="s">
        <v>5108</v>
      </c>
      <c r="B4826" s="7" t="s">
        <v>11048</v>
      </c>
      <c r="C4826" s="18" t="s">
        <v>10589</v>
      </c>
      <c r="D4826" s="7" t="s">
        <v>10590</v>
      </c>
      <c r="E4826" s="8"/>
    </row>
    <row r="4827" spans="1:5" x14ac:dyDescent="0.25">
      <c r="A4827" s="17" t="s">
        <v>5109</v>
      </c>
      <c r="B4827" s="7" t="s">
        <v>11049</v>
      </c>
      <c r="C4827" s="18" t="s">
        <v>10589</v>
      </c>
      <c r="D4827" s="7" t="s">
        <v>10590</v>
      </c>
      <c r="E4827" s="8"/>
    </row>
    <row r="4828" spans="1:5" x14ac:dyDescent="0.25">
      <c r="A4828" s="17" t="s">
        <v>5110</v>
      </c>
      <c r="B4828" s="7" t="s">
        <v>11050</v>
      </c>
      <c r="C4828" s="18" t="s">
        <v>10589</v>
      </c>
      <c r="D4828" s="7" t="s">
        <v>10590</v>
      </c>
      <c r="E4828" s="8"/>
    </row>
    <row r="4829" spans="1:5" x14ac:dyDescent="0.25">
      <c r="A4829" s="17" t="s">
        <v>5111</v>
      </c>
      <c r="B4829" s="7" t="s">
        <v>11051</v>
      </c>
      <c r="C4829" s="18" t="s">
        <v>10589</v>
      </c>
      <c r="D4829" s="7" t="s">
        <v>10590</v>
      </c>
      <c r="E4829" s="8"/>
    </row>
    <row r="4830" spans="1:5" x14ac:dyDescent="0.25">
      <c r="A4830" s="17" t="s">
        <v>5112</v>
      </c>
      <c r="B4830" s="7" t="s">
        <v>11052</v>
      </c>
      <c r="C4830" s="18" t="s">
        <v>10589</v>
      </c>
      <c r="D4830" s="7" t="s">
        <v>10590</v>
      </c>
      <c r="E4830" s="8"/>
    </row>
    <row r="4831" spans="1:5" x14ac:dyDescent="0.25">
      <c r="A4831" s="17" t="s">
        <v>5113</v>
      </c>
      <c r="B4831" s="7" t="s">
        <v>11053</v>
      </c>
      <c r="C4831" s="18" t="s">
        <v>10589</v>
      </c>
      <c r="D4831" s="7" t="s">
        <v>10590</v>
      </c>
      <c r="E4831" s="8"/>
    </row>
    <row r="4832" spans="1:5" x14ac:dyDescent="0.25">
      <c r="A4832" s="17" t="s">
        <v>5114</v>
      </c>
      <c r="B4832" s="7" t="s">
        <v>11054</v>
      </c>
      <c r="C4832" s="18" t="s">
        <v>10589</v>
      </c>
      <c r="D4832" s="7" t="s">
        <v>10590</v>
      </c>
      <c r="E4832" s="8"/>
    </row>
    <row r="4833" spans="1:5" x14ac:dyDescent="0.25">
      <c r="A4833" s="17" t="s">
        <v>5115</v>
      </c>
      <c r="B4833" s="7" t="s">
        <v>11055</v>
      </c>
      <c r="C4833" s="18" t="s">
        <v>10589</v>
      </c>
      <c r="D4833" s="7" t="s">
        <v>10590</v>
      </c>
      <c r="E4833" s="8"/>
    </row>
    <row r="4834" spans="1:5" x14ac:dyDescent="0.25">
      <c r="A4834" s="17" t="s">
        <v>5116</v>
      </c>
      <c r="B4834" s="7" t="s">
        <v>11056</v>
      </c>
      <c r="C4834" s="18" t="s">
        <v>11057</v>
      </c>
      <c r="D4834" s="7" t="s">
        <v>11058</v>
      </c>
      <c r="E4834" s="8"/>
    </row>
    <row r="4835" spans="1:5" x14ac:dyDescent="0.25">
      <c r="A4835" s="17" t="s">
        <v>5117</v>
      </c>
      <c r="B4835" s="7" t="s">
        <v>11059</v>
      </c>
      <c r="C4835" s="18" t="s">
        <v>11057</v>
      </c>
      <c r="D4835" s="7" t="s">
        <v>11058</v>
      </c>
      <c r="E4835" s="8"/>
    </row>
    <row r="4836" spans="1:5" x14ac:dyDescent="0.25">
      <c r="A4836" s="17" t="s">
        <v>5118</v>
      </c>
      <c r="B4836" s="7" t="s">
        <v>11060</v>
      </c>
      <c r="C4836" s="18" t="s">
        <v>11057</v>
      </c>
      <c r="D4836" s="7" t="s">
        <v>11058</v>
      </c>
      <c r="E4836" s="8"/>
    </row>
    <row r="4837" spans="1:5" x14ac:dyDescent="0.25">
      <c r="A4837" s="17" t="s">
        <v>5119</v>
      </c>
      <c r="B4837" s="7" t="s">
        <v>11061</v>
      </c>
      <c r="C4837" s="18" t="s">
        <v>11057</v>
      </c>
      <c r="D4837" s="7" t="s">
        <v>11058</v>
      </c>
      <c r="E4837" s="8"/>
    </row>
    <row r="4838" spans="1:5" x14ac:dyDescent="0.25">
      <c r="A4838" s="17" t="s">
        <v>5120</v>
      </c>
      <c r="B4838" s="7" t="s">
        <v>11062</v>
      </c>
      <c r="C4838" s="18" t="s">
        <v>11057</v>
      </c>
      <c r="D4838" s="7" t="s">
        <v>11058</v>
      </c>
      <c r="E4838" s="8"/>
    </row>
    <row r="4839" spans="1:5" x14ac:dyDescent="0.25">
      <c r="A4839" s="17" t="s">
        <v>5121</v>
      </c>
      <c r="B4839" s="7" t="s">
        <v>11063</v>
      </c>
      <c r="C4839" s="18" t="s">
        <v>10589</v>
      </c>
      <c r="D4839" s="7" t="s">
        <v>10590</v>
      </c>
      <c r="E4839" s="8"/>
    </row>
    <row r="4840" spans="1:5" x14ac:dyDescent="0.25">
      <c r="A4840" s="17" t="s">
        <v>5122</v>
      </c>
      <c r="B4840" s="7" t="s">
        <v>11064</v>
      </c>
      <c r="C4840" s="18" t="s">
        <v>11065</v>
      </c>
      <c r="D4840" s="7" t="s">
        <v>11066</v>
      </c>
      <c r="E4840" s="8"/>
    </row>
    <row r="4841" spans="1:5" x14ac:dyDescent="0.25">
      <c r="A4841" s="17" t="s">
        <v>5123</v>
      </c>
      <c r="B4841" s="7" t="s">
        <v>11067</v>
      </c>
      <c r="C4841" s="18" t="s">
        <v>11065</v>
      </c>
      <c r="D4841" s="7" t="s">
        <v>11066</v>
      </c>
      <c r="E4841" s="8"/>
    </row>
    <row r="4842" spans="1:5" x14ac:dyDescent="0.25">
      <c r="A4842" s="17" t="s">
        <v>5124</v>
      </c>
      <c r="B4842" s="7" t="s">
        <v>11068</v>
      </c>
      <c r="C4842" s="18" t="s">
        <v>11065</v>
      </c>
      <c r="D4842" s="7" t="s">
        <v>11066</v>
      </c>
      <c r="E4842" s="8"/>
    </row>
    <row r="4843" spans="1:5" x14ac:dyDescent="0.25">
      <c r="A4843" s="17" t="s">
        <v>5125</v>
      </c>
      <c r="B4843" s="7" t="s">
        <v>11069</v>
      </c>
      <c r="C4843" s="18" t="s">
        <v>11065</v>
      </c>
      <c r="D4843" s="7" t="s">
        <v>11066</v>
      </c>
      <c r="E4843" s="8"/>
    </row>
    <row r="4844" spans="1:5" x14ac:dyDescent="0.25">
      <c r="A4844" s="17" t="s">
        <v>5126</v>
      </c>
      <c r="B4844" s="7" t="s">
        <v>11070</v>
      </c>
      <c r="C4844" s="18" t="s">
        <v>11065</v>
      </c>
      <c r="D4844" s="7" t="s">
        <v>11066</v>
      </c>
      <c r="E4844" s="8"/>
    </row>
    <row r="4845" spans="1:5" x14ac:dyDescent="0.25">
      <c r="A4845" s="17" t="s">
        <v>5127</v>
      </c>
      <c r="B4845" s="7" t="s">
        <v>11071</v>
      </c>
      <c r="C4845" s="18" t="s">
        <v>11065</v>
      </c>
      <c r="D4845" s="7" t="s">
        <v>11066</v>
      </c>
      <c r="E4845" s="8"/>
    </row>
    <row r="4846" spans="1:5" x14ac:dyDescent="0.25">
      <c r="A4846" s="17" t="s">
        <v>5128</v>
      </c>
      <c r="B4846" s="7" t="s">
        <v>11072</v>
      </c>
      <c r="C4846" s="18" t="s">
        <v>11065</v>
      </c>
      <c r="D4846" s="7" t="s">
        <v>11066</v>
      </c>
      <c r="E4846" s="8"/>
    </row>
    <row r="4847" spans="1:5" x14ac:dyDescent="0.25">
      <c r="A4847" s="17" t="s">
        <v>5129</v>
      </c>
      <c r="B4847" s="7" t="s">
        <v>11073</v>
      </c>
      <c r="C4847" s="18" t="s">
        <v>11065</v>
      </c>
      <c r="D4847" s="7" t="s">
        <v>11066</v>
      </c>
      <c r="E4847" s="8"/>
    </row>
    <row r="4848" spans="1:5" x14ac:dyDescent="0.25">
      <c r="A4848" s="17" t="s">
        <v>5130</v>
      </c>
      <c r="B4848" s="7" t="s">
        <v>11074</v>
      </c>
      <c r="C4848" s="18" t="s">
        <v>11065</v>
      </c>
      <c r="D4848" s="7" t="s">
        <v>11066</v>
      </c>
      <c r="E4848" s="8"/>
    </row>
    <row r="4849" spans="1:5" x14ac:dyDescent="0.25">
      <c r="A4849" s="17" t="s">
        <v>5131</v>
      </c>
      <c r="B4849" s="7" t="s">
        <v>11075</v>
      </c>
      <c r="C4849" s="18" t="s">
        <v>11065</v>
      </c>
      <c r="D4849" s="7" t="s">
        <v>11066</v>
      </c>
      <c r="E4849" s="8"/>
    </row>
    <row r="4850" spans="1:5" x14ac:dyDescent="0.25">
      <c r="A4850" s="17" t="s">
        <v>5132</v>
      </c>
      <c r="B4850" s="7" t="s">
        <v>11076</v>
      </c>
      <c r="C4850" s="18" t="s">
        <v>11065</v>
      </c>
      <c r="D4850" s="7" t="s">
        <v>11066</v>
      </c>
      <c r="E4850" s="8"/>
    </row>
    <row r="4851" spans="1:5" x14ac:dyDescent="0.25">
      <c r="A4851" s="17" t="s">
        <v>5133</v>
      </c>
      <c r="B4851" s="7" t="s">
        <v>11077</v>
      </c>
      <c r="C4851" s="18" t="s">
        <v>11065</v>
      </c>
      <c r="D4851" s="7" t="s">
        <v>11066</v>
      </c>
      <c r="E4851" s="8"/>
    </row>
    <row r="4852" spans="1:5" x14ac:dyDescent="0.25">
      <c r="A4852" s="17" t="s">
        <v>5134</v>
      </c>
      <c r="B4852" s="7" t="s">
        <v>11078</v>
      </c>
      <c r="C4852" s="18" t="s">
        <v>11065</v>
      </c>
      <c r="D4852" s="7" t="s">
        <v>11066</v>
      </c>
      <c r="E4852" s="8"/>
    </row>
    <row r="4853" spans="1:5" x14ac:dyDescent="0.25">
      <c r="A4853" s="17" t="s">
        <v>5135</v>
      </c>
      <c r="B4853" s="7" t="s">
        <v>11079</v>
      </c>
      <c r="C4853" s="18" t="s">
        <v>11065</v>
      </c>
      <c r="D4853" s="7" t="s">
        <v>11066</v>
      </c>
      <c r="E4853" s="8"/>
    </row>
    <row r="4854" spans="1:5" x14ac:dyDescent="0.25">
      <c r="A4854" s="17" t="s">
        <v>5136</v>
      </c>
      <c r="B4854" s="7" t="s">
        <v>11080</v>
      </c>
      <c r="C4854" s="18" t="s">
        <v>11065</v>
      </c>
      <c r="D4854" s="7" t="s">
        <v>11066</v>
      </c>
      <c r="E4854" s="8"/>
    </row>
    <row r="4855" spans="1:5" x14ac:dyDescent="0.25">
      <c r="A4855" s="17" t="s">
        <v>5137</v>
      </c>
      <c r="B4855" s="7" t="s">
        <v>11081</v>
      </c>
      <c r="C4855" s="18" t="s">
        <v>11065</v>
      </c>
      <c r="D4855" s="7" t="s">
        <v>11066</v>
      </c>
      <c r="E4855" s="8"/>
    </row>
    <row r="4856" spans="1:5" x14ac:dyDescent="0.25">
      <c r="A4856" s="17" t="s">
        <v>5138</v>
      </c>
      <c r="B4856" s="7" t="s">
        <v>11082</v>
      </c>
      <c r="C4856" s="18" t="s">
        <v>11065</v>
      </c>
      <c r="D4856" s="7" t="s">
        <v>11066</v>
      </c>
      <c r="E4856" s="8"/>
    </row>
    <row r="4857" spans="1:5" x14ac:dyDescent="0.25">
      <c r="A4857" s="17" t="s">
        <v>5139</v>
      </c>
      <c r="B4857" s="7" t="s">
        <v>11083</v>
      </c>
      <c r="C4857" s="18" t="s">
        <v>11065</v>
      </c>
      <c r="D4857" s="7" t="s">
        <v>11066</v>
      </c>
      <c r="E4857" s="8"/>
    </row>
    <row r="4858" spans="1:5" x14ac:dyDescent="0.25">
      <c r="A4858" s="17" t="s">
        <v>5140</v>
      </c>
      <c r="B4858" s="7" t="s">
        <v>11084</v>
      </c>
      <c r="C4858" s="18" t="s">
        <v>11065</v>
      </c>
      <c r="D4858" s="7" t="s">
        <v>11066</v>
      </c>
      <c r="E4858" s="8"/>
    </row>
    <row r="4859" spans="1:5" x14ac:dyDescent="0.25">
      <c r="A4859" s="17" t="s">
        <v>5141</v>
      </c>
      <c r="B4859" s="7" t="s">
        <v>11085</v>
      </c>
      <c r="C4859" s="18" t="s">
        <v>11065</v>
      </c>
      <c r="D4859" s="7" t="s">
        <v>11066</v>
      </c>
      <c r="E4859" s="8"/>
    </row>
    <row r="4860" spans="1:5" x14ac:dyDescent="0.25">
      <c r="A4860" s="17" t="s">
        <v>5142</v>
      </c>
      <c r="B4860" s="7" t="s">
        <v>11086</v>
      </c>
      <c r="C4860" s="18" t="s">
        <v>11065</v>
      </c>
      <c r="D4860" s="7" t="s">
        <v>11066</v>
      </c>
      <c r="E4860" s="8"/>
    </row>
    <row r="4861" spans="1:5" x14ac:dyDescent="0.25">
      <c r="A4861" s="17" t="s">
        <v>5143</v>
      </c>
      <c r="B4861" s="7" t="s">
        <v>11087</v>
      </c>
      <c r="C4861" s="18" t="s">
        <v>11065</v>
      </c>
      <c r="D4861" s="7" t="s">
        <v>11066</v>
      </c>
      <c r="E4861" s="8"/>
    </row>
    <row r="4862" spans="1:5" x14ac:dyDescent="0.25">
      <c r="A4862" s="17" t="s">
        <v>5144</v>
      </c>
      <c r="B4862" s="7" t="s">
        <v>11088</v>
      </c>
      <c r="C4862" s="7"/>
      <c r="D4862" s="7"/>
      <c r="E4862" s="8" t="s">
        <v>11089</v>
      </c>
    </row>
    <row r="4863" spans="1:5" x14ac:dyDescent="0.25">
      <c r="A4863" s="17" t="s">
        <v>5145</v>
      </c>
      <c r="B4863" s="7" t="s">
        <v>11090</v>
      </c>
      <c r="C4863" s="18" t="s">
        <v>11065</v>
      </c>
      <c r="D4863" s="7" t="s">
        <v>11066</v>
      </c>
      <c r="E4863" s="8"/>
    </row>
    <row r="4864" spans="1:5" x14ac:dyDescent="0.25">
      <c r="A4864" s="17" t="s">
        <v>5146</v>
      </c>
      <c r="B4864" s="7" t="s">
        <v>11091</v>
      </c>
      <c r="C4864" s="18" t="s">
        <v>11065</v>
      </c>
      <c r="D4864" s="7" t="s">
        <v>11066</v>
      </c>
      <c r="E4864" s="8"/>
    </row>
    <row r="4865" spans="1:5" x14ac:dyDescent="0.25">
      <c r="A4865" s="17" t="s">
        <v>5147</v>
      </c>
      <c r="B4865" s="7" t="s">
        <v>11092</v>
      </c>
      <c r="C4865" s="18" t="s">
        <v>11065</v>
      </c>
      <c r="D4865" s="7" t="s">
        <v>11066</v>
      </c>
      <c r="E4865" s="8"/>
    </row>
    <row r="4866" spans="1:5" x14ac:dyDescent="0.25">
      <c r="A4866" s="17" t="s">
        <v>5148</v>
      </c>
      <c r="B4866" s="7" t="s">
        <v>11093</v>
      </c>
      <c r="C4866" s="18" t="s">
        <v>11065</v>
      </c>
      <c r="D4866" s="7" t="s">
        <v>11066</v>
      </c>
      <c r="E4866" s="8"/>
    </row>
    <row r="4867" spans="1:5" x14ac:dyDescent="0.25">
      <c r="A4867" s="17" t="s">
        <v>5149</v>
      </c>
      <c r="B4867" s="7" t="s">
        <v>11094</v>
      </c>
      <c r="C4867" s="18" t="s">
        <v>11065</v>
      </c>
      <c r="D4867" s="7" t="s">
        <v>11066</v>
      </c>
      <c r="E4867" s="8"/>
    </row>
    <row r="4868" spans="1:5" x14ac:dyDescent="0.25">
      <c r="A4868" s="17" t="s">
        <v>5150</v>
      </c>
      <c r="B4868" s="7" t="s">
        <v>11095</v>
      </c>
      <c r="C4868" s="18" t="s">
        <v>11065</v>
      </c>
      <c r="D4868" s="7" t="s">
        <v>11066</v>
      </c>
      <c r="E4868" s="8"/>
    </row>
    <row r="4869" spans="1:5" x14ac:dyDescent="0.25">
      <c r="A4869" s="17" t="s">
        <v>5151</v>
      </c>
      <c r="B4869" s="7" t="s">
        <v>11096</v>
      </c>
      <c r="C4869" s="18" t="s">
        <v>11065</v>
      </c>
      <c r="D4869" s="7" t="s">
        <v>11066</v>
      </c>
      <c r="E4869" s="8"/>
    </row>
    <row r="4870" spans="1:5" x14ac:dyDescent="0.25">
      <c r="A4870" s="17" t="s">
        <v>11097</v>
      </c>
      <c r="B4870" s="7" t="s">
        <v>11098</v>
      </c>
      <c r="C4870" s="18" t="s">
        <v>11065</v>
      </c>
      <c r="D4870" s="7" t="s">
        <v>11066</v>
      </c>
      <c r="E4870" s="8"/>
    </row>
    <row r="4871" spans="1:5" x14ac:dyDescent="0.25">
      <c r="A4871" s="17" t="s">
        <v>5153</v>
      </c>
      <c r="B4871" s="7" t="s">
        <v>11099</v>
      </c>
      <c r="C4871" s="18" t="s">
        <v>11065</v>
      </c>
      <c r="D4871" s="7" t="s">
        <v>11066</v>
      </c>
      <c r="E4871" s="8"/>
    </row>
    <row r="4872" spans="1:5" x14ac:dyDescent="0.25">
      <c r="A4872" s="17" t="s">
        <v>5154</v>
      </c>
      <c r="B4872" s="7" t="s">
        <v>11100</v>
      </c>
      <c r="C4872" s="18" t="s">
        <v>11065</v>
      </c>
      <c r="D4872" s="7" t="s">
        <v>11066</v>
      </c>
      <c r="E4872" s="8"/>
    </row>
    <row r="4873" spans="1:5" x14ac:dyDescent="0.25">
      <c r="A4873" s="17" t="s">
        <v>5155</v>
      </c>
      <c r="B4873" s="7" t="s">
        <v>11101</v>
      </c>
      <c r="C4873" s="18" t="s">
        <v>11065</v>
      </c>
      <c r="D4873" s="7" t="s">
        <v>11066</v>
      </c>
      <c r="E4873" s="8"/>
    </row>
    <row r="4874" spans="1:5" x14ac:dyDescent="0.25">
      <c r="A4874" s="17" t="s">
        <v>5156</v>
      </c>
      <c r="B4874" s="7" t="s">
        <v>11102</v>
      </c>
      <c r="C4874" s="18" t="s">
        <v>11065</v>
      </c>
      <c r="D4874" s="7" t="s">
        <v>11066</v>
      </c>
      <c r="E4874" s="8"/>
    </row>
    <row r="4875" spans="1:5" x14ac:dyDescent="0.25">
      <c r="A4875" s="17" t="s">
        <v>5157</v>
      </c>
      <c r="B4875" s="7" t="s">
        <v>11103</v>
      </c>
      <c r="C4875" s="18" t="s">
        <v>11065</v>
      </c>
      <c r="D4875" s="7" t="s">
        <v>11066</v>
      </c>
      <c r="E4875" s="8"/>
    </row>
    <row r="4876" spans="1:5" x14ac:dyDescent="0.25">
      <c r="A4876" s="17" t="s">
        <v>5158</v>
      </c>
      <c r="B4876" s="7" t="s">
        <v>11104</v>
      </c>
      <c r="C4876" s="7"/>
      <c r="D4876" s="7"/>
      <c r="E4876" s="8" t="s">
        <v>11105</v>
      </c>
    </row>
    <row r="4877" spans="1:5" x14ac:dyDescent="0.25">
      <c r="A4877" s="17" t="s">
        <v>5159</v>
      </c>
      <c r="B4877" s="7" t="s">
        <v>11106</v>
      </c>
      <c r="C4877" s="18" t="s">
        <v>11065</v>
      </c>
      <c r="D4877" s="7" t="s">
        <v>11066</v>
      </c>
      <c r="E4877" s="8"/>
    </row>
    <row r="4878" spans="1:5" x14ac:dyDescent="0.25">
      <c r="A4878" s="17" t="s">
        <v>5160</v>
      </c>
      <c r="B4878" s="7" t="s">
        <v>11107</v>
      </c>
      <c r="C4878" s="18" t="s">
        <v>11065</v>
      </c>
      <c r="D4878" s="7" t="s">
        <v>11066</v>
      </c>
      <c r="E4878" s="8"/>
    </row>
    <row r="4879" spans="1:5" x14ac:dyDescent="0.25">
      <c r="A4879" s="17" t="s">
        <v>5161</v>
      </c>
      <c r="B4879" s="7" t="s">
        <v>11108</v>
      </c>
      <c r="C4879" s="18" t="s">
        <v>11065</v>
      </c>
      <c r="D4879" s="7" t="s">
        <v>11066</v>
      </c>
      <c r="E4879" s="8"/>
    </row>
    <row r="4880" spans="1:5" x14ac:dyDescent="0.25">
      <c r="A4880" s="17" t="s">
        <v>5162</v>
      </c>
      <c r="B4880" s="7" t="s">
        <v>11109</v>
      </c>
      <c r="C4880" s="18" t="s">
        <v>11065</v>
      </c>
      <c r="D4880" s="7" t="s">
        <v>11066</v>
      </c>
      <c r="E4880" s="8"/>
    </row>
    <row r="4881" spans="1:5" x14ac:dyDescent="0.25">
      <c r="A4881" s="17" t="s">
        <v>5163</v>
      </c>
      <c r="B4881" s="7" t="s">
        <v>11110</v>
      </c>
      <c r="C4881" s="18" t="s">
        <v>11065</v>
      </c>
      <c r="D4881" s="7" t="s">
        <v>11066</v>
      </c>
      <c r="E4881" s="8"/>
    </row>
    <row r="4882" spans="1:5" x14ac:dyDescent="0.25">
      <c r="A4882" s="17" t="s">
        <v>5164</v>
      </c>
      <c r="B4882" s="7" t="s">
        <v>11111</v>
      </c>
      <c r="C4882" s="18" t="s">
        <v>11065</v>
      </c>
      <c r="D4882" s="7" t="s">
        <v>11066</v>
      </c>
      <c r="E4882" s="8"/>
    </row>
    <row r="4883" spans="1:5" x14ac:dyDescent="0.25">
      <c r="A4883" s="17" t="s">
        <v>5165</v>
      </c>
      <c r="B4883" s="7" t="s">
        <v>11112</v>
      </c>
      <c r="C4883" s="18" t="s">
        <v>11065</v>
      </c>
      <c r="D4883" s="7" t="s">
        <v>11066</v>
      </c>
      <c r="E4883" s="8"/>
    </row>
    <row r="4884" spans="1:5" x14ac:dyDescent="0.25">
      <c r="A4884" s="17" t="s">
        <v>5166</v>
      </c>
      <c r="B4884" s="7" t="s">
        <v>11113</v>
      </c>
      <c r="C4884" s="18" t="s">
        <v>11065</v>
      </c>
      <c r="D4884" s="7" t="s">
        <v>11066</v>
      </c>
      <c r="E4884" s="8"/>
    </row>
    <row r="4885" spans="1:5" x14ac:dyDescent="0.25">
      <c r="A4885" s="17" t="s">
        <v>5167</v>
      </c>
      <c r="B4885" s="7" t="s">
        <v>11114</v>
      </c>
      <c r="C4885" s="18" t="s">
        <v>7814</v>
      </c>
      <c r="D4885" s="7" t="s">
        <v>7815</v>
      </c>
      <c r="E4885" s="8"/>
    </row>
    <row r="4886" spans="1:5" x14ac:dyDescent="0.25">
      <c r="A4886" s="17" t="s">
        <v>5168</v>
      </c>
      <c r="B4886" s="7" t="s">
        <v>11115</v>
      </c>
      <c r="C4886" s="18" t="s">
        <v>11065</v>
      </c>
      <c r="D4886" s="7" t="s">
        <v>11066</v>
      </c>
      <c r="E4886" s="8"/>
    </row>
    <row r="4887" spans="1:5" x14ac:dyDescent="0.25">
      <c r="A4887" s="17" t="s">
        <v>11116</v>
      </c>
      <c r="B4887" s="7" t="s">
        <v>11117</v>
      </c>
      <c r="C4887" s="18" t="s">
        <v>11065</v>
      </c>
      <c r="D4887" s="7" t="s">
        <v>11066</v>
      </c>
      <c r="E4887" s="8"/>
    </row>
    <row r="4888" spans="1:5" x14ac:dyDescent="0.25">
      <c r="A4888" s="17" t="s">
        <v>5169</v>
      </c>
      <c r="B4888" s="7" t="s">
        <v>11118</v>
      </c>
      <c r="C4888" s="18" t="s">
        <v>11065</v>
      </c>
      <c r="D4888" s="7" t="s">
        <v>11066</v>
      </c>
      <c r="E4888" s="8"/>
    </row>
    <row r="4889" spans="1:5" x14ac:dyDescent="0.25">
      <c r="A4889" s="17" t="s">
        <v>5170</v>
      </c>
      <c r="B4889" s="7" t="s">
        <v>11119</v>
      </c>
      <c r="C4889" s="18" t="s">
        <v>11065</v>
      </c>
      <c r="D4889" s="7" t="s">
        <v>11066</v>
      </c>
      <c r="E4889" s="8"/>
    </row>
    <row r="4890" spans="1:5" x14ac:dyDescent="0.25">
      <c r="A4890" s="17" t="s">
        <v>5171</v>
      </c>
      <c r="B4890" s="7" t="s">
        <v>11120</v>
      </c>
      <c r="C4890" s="18" t="s">
        <v>11065</v>
      </c>
      <c r="D4890" s="7" t="s">
        <v>11066</v>
      </c>
      <c r="E4890" s="8"/>
    </row>
    <row r="4891" spans="1:5" x14ac:dyDescent="0.25">
      <c r="A4891" s="17" t="s">
        <v>5172</v>
      </c>
      <c r="B4891" s="7" t="s">
        <v>11121</v>
      </c>
      <c r="C4891" s="18" t="s">
        <v>11122</v>
      </c>
      <c r="D4891" s="7" t="s">
        <v>11123</v>
      </c>
      <c r="E4891" s="8"/>
    </row>
    <row r="4892" spans="1:5" x14ac:dyDescent="0.25">
      <c r="A4892" s="17" t="s">
        <v>5173</v>
      </c>
      <c r="B4892" s="7" t="s">
        <v>11124</v>
      </c>
      <c r="C4892" s="18" t="s">
        <v>11122</v>
      </c>
      <c r="D4892" s="7" t="s">
        <v>11123</v>
      </c>
      <c r="E4892" s="8"/>
    </row>
    <row r="4893" spans="1:5" x14ac:dyDescent="0.25">
      <c r="A4893" s="17" t="s">
        <v>5174</v>
      </c>
      <c r="B4893" s="7" t="s">
        <v>11125</v>
      </c>
      <c r="C4893" s="18" t="s">
        <v>11122</v>
      </c>
      <c r="D4893" s="7" t="s">
        <v>11123</v>
      </c>
      <c r="E4893" s="8"/>
    </row>
    <row r="4894" spans="1:5" x14ac:dyDescent="0.25">
      <c r="A4894" s="17" t="s">
        <v>5175</v>
      </c>
      <c r="B4894" s="7" t="s">
        <v>11126</v>
      </c>
      <c r="C4894" s="18" t="s">
        <v>11122</v>
      </c>
      <c r="D4894" s="7" t="s">
        <v>11123</v>
      </c>
      <c r="E4894" s="8"/>
    </row>
    <row r="4895" spans="1:5" x14ac:dyDescent="0.25">
      <c r="A4895" s="17" t="s">
        <v>5176</v>
      </c>
      <c r="B4895" s="7" t="s">
        <v>11127</v>
      </c>
      <c r="C4895" s="18" t="s">
        <v>11122</v>
      </c>
      <c r="D4895" s="7" t="s">
        <v>11123</v>
      </c>
      <c r="E4895" s="8"/>
    </row>
    <row r="4896" spans="1:5" x14ac:dyDescent="0.25">
      <c r="A4896" s="17" t="s">
        <v>5177</v>
      </c>
      <c r="B4896" s="7" t="s">
        <v>11128</v>
      </c>
      <c r="C4896" s="18" t="s">
        <v>11122</v>
      </c>
      <c r="D4896" s="7" t="s">
        <v>11123</v>
      </c>
      <c r="E4896" s="8"/>
    </row>
    <row r="4897" spans="1:5" x14ac:dyDescent="0.25">
      <c r="A4897" s="17" t="s">
        <v>5178</v>
      </c>
      <c r="B4897" s="7" t="s">
        <v>11129</v>
      </c>
      <c r="C4897" s="18" t="s">
        <v>11122</v>
      </c>
      <c r="D4897" s="7" t="s">
        <v>11123</v>
      </c>
      <c r="E4897" s="8"/>
    </row>
    <row r="4898" spans="1:5" x14ac:dyDescent="0.25">
      <c r="A4898" s="17" t="s">
        <v>5179</v>
      </c>
      <c r="B4898" s="7" t="s">
        <v>11130</v>
      </c>
      <c r="C4898" s="18" t="s">
        <v>11122</v>
      </c>
      <c r="D4898" s="7" t="s">
        <v>11123</v>
      </c>
      <c r="E4898" s="8"/>
    </row>
    <row r="4899" spans="1:5" x14ac:dyDescent="0.25">
      <c r="A4899" s="17" t="s">
        <v>5180</v>
      </c>
      <c r="B4899" s="7" t="s">
        <v>11131</v>
      </c>
      <c r="C4899" s="18" t="s">
        <v>11122</v>
      </c>
      <c r="D4899" s="7" t="s">
        <v>11123</v>
      </c>
      <c r="E4899" s="8"/>
    </row>
    <row r="4900" spans="1:5" x14ac:dyDescent="0.25">
      <c r="A4900" s="17" t="s">
        <v>5181</v>
      </c>
      <c r="B4900" s="7" t="s">
        <v>11132</v>
      </c>
      <c r="C4900" s="18" t="s">
        <v>11122</v>
      </c>
      <c r="D4900" s="7" t="s">
        <v>11123</v>
      </c>
      <c r="E4900" s="8"/>
    </row>
    <row r="4901" spans="1:5" x14ac:dyDescent="0.25">
      <c r="A4901" s="17" t="s">
        <v>5182</v>
      </c>
      <c r="B4901" s="7" t="s">
        <v>11133</v>
      </c>
      <c r="C4901" s="18" t="s">
        <v>11122</v>
      </c>
      <c r="D4901" s="7" t="s">
        <v>11123</v>
      </c>
      <c r="E4901" s="8"/>
    </row>
    <row r="4902" spans="1:5" x14ac:dyDescent="0.25">
      <c r="A4902" s="17" t="s">
        <v>5183</v>
      </c>
      <c r="B4902" s="7" t="s">
        <v>11134</v>
      </c>
      <c r="C4902" s="7"/>
      <c r="D4902" s="7"/>
      <c r="E4902" s="8" t="s">
        <v>11135</v>
      </c>
    </row>
    <row r="4903" spans="1:5" x14ac:dyDescent="0.25">
      <c r="A4903" s="17" t="s">
        <v>5184</v>
      </c>
      <c r="B4903" s="7" t="s">
        <v>11136</v>
      </c>
      <c r="C4903" s="18" t="s">
        <v>11122</v>
      </c>
      <c r="D4903" s="7" t="s">
        <v>11123</v>
      </c>
      <c r="E4903" s="8"/>
    </row>
    <row r="4904" spans="1:5" x14ac:dyDescent="0.25">
      <c r="A4904" s="17" t="s">
        <v>5185</v>
      </c>
      <c r="B4904" s="7" t="s">
        <v>11137</v>
      </c>
      <c r="C4904" s="18" t="s">
        <v>11122</v>
      </c>
      <c r="D4904" s="7" t="s">
        <v>11123</v>
      </c>
      <c r="E4904" s="8"/>
    </row>
    <row r="4905" spans="1:5" x14ac:dyDescent="0.25">
      <c r="A4905" s="17" t="s">
        <v>5186</v>
      </c>
      <c r="B4905" s="7" t="s">
        <v>11138</v>
      </c>
      <c r="C4905" s="18" t="s">
        <v>11122</v>
      </c>
      <c r="D4905" s="7" t="s">
        <v>11123</v>
      </c>
      <c r="E4905" s="8"/>
    </row>
    <row r="4906" spans="1:5" x14ac:dyDescent="0.25">
      <c r="A4906" s="17" t="s">
        <v>5187</v>
      </c>
      <c r="B4906" s="7" t="s">
        <v>11139</v>
      </c>
      <c r="C4906" s="18" t="s">
        <v>11122</v>
      </c>
      <c r="D4906" s="7" t="s">
        <v>11123</v>
      </c>
      <c r="E4906" s="8"/>
    </row>
    <row r="4907" spans="1:5" x14ac:dyDescent="0.25">
      <c r="A4907" s="17" t="s">
        <v>5188</v>
      </c>
      <c r="B4907" s="7" t="s">
        <v>11140</v>
      </c>
      <c r="C4907" s="7"/>
      <c r="D4907" s="7"/>
      <c r="E4907" s="8" t="s">
        <v>11141</v>
      </c>
    </row>
    <row r="4908" spans="1:5" x14ac:dyDescent="0.25">
      <c r="A4908" s="17" t="s">
        <v>11142</v>
      </c>
      <c r="B4908" s="7" t="s">
        <v>11143</v>
      </c>
      <c r="C4908" s="18" t="s">
        <v>10815</v>
      </c>
      <c r="D4908" s="7" t="s">
        <v>10816</v>
      </c>
      <c r="E4908" s="8"/>
    </row>
    <row r="4909" spans="1:5" x14ac:dyDescent="0.25">
      <c r="A4909" s="17" t="s">
        <v>5190</v>
      </c>
      <c r="B4909" s="7" t="s">
        <v>11144</v>
      </c>
      <c r="C4909" s="18" t="s">
        <v>10815</v>
      </c>
      <c r="D4909" s="7" t="s">
        <v>10816</v>
      </c>
      <c r="E4909" s="8"/>
    </row>
    <row r="4910" spans="1:5" x14ac:dyDescent="0.25">
      <c r="A4910" s="17" t="s">
        <v>5191</v>
      </c>
      <c r="B4910" s="7" t="s">
        <v>11145</v>
      </c>
      <c r="C4910" s="7"/>
      <c r="D4910" s="7"/>
      <c r="E4910" s="8" t="s">
        <v>11146</v>
      </c>
    </row>
    <row r="4911" spans="1:5" x14ac:dyDescent="0.25">
      <c r="A4911" s="17" t="s">
        <v>5192</v>
      </c>
      <c r="B4911" s="7" t="s">
        <v>11147</v>
      </c>
      <c r="C4911" s="18" t="s">
        <v>10815</v>
      </c>
      <c r="D4911" s="7" t="s">
        <v>10816</v>
      </c>
      <c r="E4911" s="8"/>
    </row>
    <row r="4912" spans="1:5" x14ac:dyDescent="0.25">
      <c r="A4912" s="17" t="s">
        <v>5193</v>
      </c>
      <c r="B4912" s="7" t="s">
        <v>11148</v>
      </c>
      <c r="C4912" s="18" t="s">
        <v>10815</v>
      </c>
      <c r="D4912" s="7" t="s">
        <v>10816</v>
      </c>
      <c r="E4912" s="8"/>
    </row>
    <row r="4913" spans="1:5" x14ac:dyDescent="0.25">
      <c r="A4913" s="17" t="s">
        <v>5194</v>
      </c>
      <c r="B4913" s="7" t="s">
        <v>11149</v>
      </c>
      <c r="C4913" s="18" t="s">
        <v>10815</v>
      </c>
      <c r="D4913" s="7" t="s">
        <v>10816</v>
      </c>
      <c r="E4913" s="8"/>
    </row>
    <row r="4914" spans="1:5" x14ac:dyDescent="0.25">
      <c r="A4914" s="17" t="s">
        <v>5195</v>
      </c>
      <c r="B4914" s="7" t="s">
        <v>11150</v>
      </c>
      <c r="C4914" s="18" t="s">
        <v>10815</v>
      </c>
      <c r="D4914" s="7" t="s">
        <v>10816</v>
      </c>
      <c r="E4914" s="8"/>
    </row>
    <row r="4915" spans="1:5" x14ac:dyDescent="0.25">
      <c r="A4915" s="17" t="s">
        <v>5196</v>
      </c>
      <c r="B4915" s="7" t="s">
        <v>11151</v>
      </c>
      <c r="C4915" s="7"/>
      <c r="D4915" s="7"/>
      <c r="E4915" s="8" t="s">
        <v>11152</v>
      </c>
    </row>
    <row r="4916" spans="1:5" x14ac:dyDescent="0.25">
      <c r="A4916" s="17" t="s">
        <v>5197</v>
      </c>
      <c r="B4916" s="7" t="s">
        <v>11153</v>
      </c>
      <c r="C4916" s="18" t="s">
        <v>10815</v>
      </c>
      <c r="D4916" s="7" t="s">
        <v>10816</v>
      </c>
      <c r="E4916" s="8"/>
    </row>
    <row r="4917" spans="1:5" x14ac:dyDescent="0.25">
      <c r="A4917" s="17" t="s">
        <v>5198</v>
      </c>
      <c r="B4917" s="7" t="s">
        <v>11154</v>
      </c>
      <c r="C4917" s="18" t="s">
        <v>10815</v>
      </c>
      <c r="D4917" s="7" t="s">
        <v>10816</v>
      </c>
      <c r="E4917" s="8"/>
    </row>
    <row r="4918" spans="1:5" x14ac:dyDescent="0.25">
      <c r="A4918" s="17" t="s">
        <v>5199</v>
      </c>
      <c r="B4918" s="7" t="s">
        <v>11155</v>
      </c>
      <c r="C4918" s="18" t="s">
        <v>10815</v>
      </c>
      <c r="D4918" s="7" t="s">
        <v>10816</v>
      </c>
      <c r="E4918" s="8"/>
    </row>
    <row r="4919" spans="1:5" x14ac:dyDescent="0.25">
      <c r="A4919" s="17" t="s">
        <v>11156</v>
      </c>
      <c r="B4919" s="7" t="s">
        <v>11157</v>
      </c>
      <c r="C4919" s="18" t="s">
        <v>10815</v>
      </c>
      <c r="D4919" s="7" t="s">
        <v>10816</v>
      </c>
      <c r="E4919" s="8"/>
    </row>
    <row r="4920" spans="1:5" x14ac:dyDescent="0.25">
      <c r="A4920" s="17" t="s">
        <v>5201</v>
      </c>
      <c r="B4920" s="7" t="s">
        <v>11158</v>
      </c>
      <c r="C4920" s="18" t="s">
        <v>10815</v>
      </c>
      <c r="D4920" s="7" t="s">
        <v>10816</v>
      </c>
      <c r="E4920" s="8"/>
    </row>
    <row r="4921" spans="1:5" x14ac:dyDescent="0.25">
      <c r="A4921" s="17" t="s">
        <v>5202</v>
      </c>
      <c r="B4921" s="7" t="s">
        <v>11159</v>
      </c>
      <c r="C4921" s="18" t="s">
        <v>10815</v>
      </c>
      <c r="D4921" s="7" t="s">
        <v>10816</v>
      </c>
      <c r="E4921" s="8"/>
    </row>
    <row r="4922" spans="1:5" x14ac:dyDescent="0.25">
      <c r="A4922" s="17" t="s">
        <v>5203</v>
      </c>
      <c r="B4922" s="7" t="s">
        <v>11160</v>
      </c>
      <c r="C4922" s="18" t="s">
        <v>10815</v>
      </c>
      <c r="D4922" s="7" t="s">
        <v>10816</v>
      </c>
      <c r="E4922" s="8"/>
    </row>
    <row r="4923" spans="1:5" x14ac:dyDescent="0.25">
      <c r="A4923" s="17" t="s">
        <v>5204</v>
      </c>
      <c r="B4923" s="7" t="s">
        <v>11161</v>
      </c>
      <c r="C4923" s="18" t="s">
        <v>10815</v>
      </c>
      <c r="D4923" s="7" t="s">
        <v>10816</v>
      </c>
      <c r="E4923" s="8"/>
    </row>
    <row r="4924" spans="1:5" x14ac:dyDescent="0.25">
      <c r="A4924" s="17" t="s">
        <v>5205</v>
      </c>
      <c r="B4924" s="7" t="s">
        <v>11162</v>
      </c>
      <c r="C4924" s="18" t="s">
        <v>10815</v>
      </c>
      <c r="D4924" s="7" t="s">
        <v>10816</v>
      </c>
      <c r="E4924" s="8"/>
    </row>
    <row r="4925" spans="1:5" x14ac:dyDescent="0.25">
      <c r="A4925" s="17" t="s">
        <v>5206</v>
      </c>
      <c r="B4925" s="7" t="s">
        <v>11163</v>
      </c>
      <c r="C4925" s="18" t="s">
        <v>10815</v>
      </c>
      <c r="D4925" s="7" t="s">
        <v>10816</v>
      </c>
      <c r="E4925" s="8"/>
    </row>
    <row r="4926" spans="1:5" x14ac:dyDescent="0.25">
      <c r="A4926" s="17" t="s">
        <v>5207</v>
      </c>
      <c r="B4926" s="7" t="s">
        <v>11164</v>
      </c>
      <c r="C4926" s="7"/>
      <c r="D4926" s="7"/>
      <c r="E4926" s="8" t="s">
        <v>11165</v>
      </c>
    </row>
    <row r="4927" spans="1:5" x14ac:dyDescent="0.25">
      <c r="A4927" s="17" t="s">
        <v>5208</v>
      </c>
      <c r="B4927" s="7" t="s">
        <v>11166</v>
      </c>
      <c r="C4927" s="18" t="s">
        <v>9479</v>
      </c>
      <c r="D4927" s="7" t="s">
        <v>9480</v>
      </c>
      <c r="E4927" s="8"/>
    </row>
    <row r="4928" spans="1:5" x14ac:dyDescent="0.25">
      <c r="A4928" s="17" t="s">
        <v>5209</v>
      </c>
      <c r="B4928" s="7" t="s">
        <v>11167</v>
      </c>
      <c r="C4928" s="18" t="s">
        <v>11168</v>
      </c>
      <c r="D4928" s="7" t="s">
        <v>11169</v>
      </c>
      <c r="E4928" s="8"/>
    </row>
    <row r="4929" spans="1:5" x14ac:dyDescent="0.25">
      <c r="A4929" s="17" t="s">
        <v>5210</v>
      </c>
      <c r="B4929" s="7" t="s">
        <v>11170</v>
      </c>
      <c r="C4929" s="18" t="s">
        <v>11168</v>
      </c>
      <c r="D4929" s="7" t="s">
        <v>11169</v>
      </c>
      <c r="E4929" s="8"/>
    </row>
    <row r="4930" spans="1:5" x14ac:dyDescent="0.25">
      <c r="A4930" s="17" t="s">
        <v>5211</v>
      </c>
      <c r="B4930" s="7" t="s">
        <v>11171</v>
      </c>
      <c r="C4930" s="18" t="s">
        <v>11168</v>
      </c>
      <c r="D4930" s="7" t="s">
        <v>11169</v>
      </c>
      <c r="E4930" s="8"/>
    </row>
    <row r="4931" spans="1:5" x14ac:dyDescent="0.25">
      <c r="A4931" s="17" t="s">
        <v>5212</v>
      </c>
      <c r="B4931" s="7" t="s">
        <v>11172</v>
      </c>
      <c r="C4931" s="18" t="s">
        <v>11168</v>
      </c>
      <c r="D4931" s="7" t="s">
        <v>11169</v>
      </c>
      <c r="E4931" s="8"/>
    </row>
    <row r="4932" spans="1:5" x14ac:dyDescent="0.25">
      <c r="A4932" s="17" t="s">
        <v>5213</v>
      </c>
      <c r="B4932" s="7" t="s">
        <v>11173</v>
      </c>
      <c r="C4932" s="18" t="s">
        <v>11168</v>
      </c>
      <c r="D4932" s="7" t="s">
        <v>11169</v>
      </c>
      <c r="E4932" s="8"/>
    </row>
    <row r="4933" spans="1:5" x14ac:dyDescent="0.25">
      <c r="A4933" s="17" t="s">
        <v>5214</v>
      </c>
      <c r="B4933" s="7" t="s">
        <v>11174</v>
      </c>
      <c r="C4933" s="18" t="s">
        <v>11168</v>
      </c>
      <c r="D4933" s="7" t="s">
        <v>11169</v>
      </c>
      <c r="E4933" s="8"/>
    </row>
    <row r="4934" spans="1:5" x14ac:dyDescent="0.25">
      <c r="A4934" s="17" t="s">
        <v>5215</v>
      </c>
      <c r="B4934" s="7" t="s">
        <v>11175</v>
      </c>
      <c r="C4934" s="18" t="s">
        <v>11168</v>
      </c>
      <c r="D4934" s="7" t="s">
        <v>11169</v>
      </c>
      <c r="E4934" s="8"/>
    </row>
    <row r="4935" spans="1:5" x14ac:dyDescent="0.25">
      <c r="A4935" s="17" t="s">
        <v>5216</v>
      </c>
      <c r="B4935" s="7" t="s">
        <v>11176</v>
      </c>
      <c r="C4935" s="18" t="s">
        <v>11168</v>
      </c>
      <c r="D4935" s="7" t="s">
        <v>11169</v>
      </c>
      <c r="E4935" s="8"/>
    </row>
    <row r="4936" spans="1:5" x14ac:dyDescent="0.25">
      <c r="A4936" s="17" t="s">
        <v>5217</v>
      </c>
      <c r="B4936" s="7" t="s">
        <v>11177</v>
      </c>
      <c r="C4936" s="18" t="s">
        <v>11168</v>
      </c>
      <c r="D4936" s="7" t="s">
        <v>11169</v>
      </c>
      <c r="E4936" s="8"/>
    </row>
    <row r="4937" spans="1:5" x14ac:dyDescent="0.25">
      <c r="A4937" s="17" t="s">
        <v>5218</v>
      </c>
      <c r="B4937" s="7" t="s">
        <v>11178</v>
      </c>
      <c r="C4937" s="18" t="s">
        <v>11168</v>
      </c>
      <c r="D4937" s="7" t="s">
        <v>11169</v>
      </c>
      <c r="E4937" s="8"/>
    </row>
    <row r="4938" spans="1:5" x14ac:dyDescent="0.25">
      <c r="A4938" s="17" t="s">
        <v>5219</v>
      </c>
      <c r="B4938" s="7" t="s">
        <v>11179</v>
      </c>
      <c r="C4938" s="18" t="s">
        <v>11168</v>
      </c>
      <c r="D4938" s="7" t="s">
        <v>11169</v>
      </c>
      <c r="E4938" s="8"/>
    </row>
    <row r="4939" spans="1:5" x14ac:dyDescent="0.25">
      <c r="A4939" s="17" t="s">
        <v>5220</v>
      </c>
      <c r="B4939" s="7" t="s">
        <v>11180</v>
      </c>
      <c r="C4939" s="18" t="s">
        <v>11168</v>
      </c>
      <c r="D4939" s="7" t="s">
        <v>11169</v>
      </c>
      <c r="E4939" s="8"/>
    </row>
    <row r="4940" spans="1:5" x14ac:dyDescent="0.25">
      <c r="A4940" s="17" t="s">
        <v>5221</v>
      </c>
      <c r="B4940" s="7" t="s">
        <v>11181</v>
      </c>
      <c r="C4940" s="7"/>
      <c r="D4940" s="7"/>
      <c r="E4940" s="8" t="s">
        <v>11182</v>
      </c>
    </row>
    <row r="4941" spans="1:5" x14ac:dyDescent="0.25">
      <c r="A4941" s="17" t="s">
        <v>5222</v>
      </c>
      <c r="B4941" s="7" t="s">
        <v>11183</v>
      </c>
      <c r="C4941" s="7"/>
      <c r="D4941" s="7"/>
      <c r="E4941" s="8" t="s">
        <v>11184</v>
      </c>
    </row>
    <row r="4942" spans="1:5" x14ac:dyDescent="0.25">
      <c r="A4942" s="17" t="s">
        <v>5223</v>
      </c>
      <c r="B4942" s="7" t="s">
        <v>11185</v>
      </c>
      <c r="C4942" s="18" t="s">
        <v>11168</v>
      </c>
      <c r="D4942" s="7" t="s">
        <v>11169</v>
      </c>
      <c r="E4942" s="8"/>
    </row>
    <row r="4943" spans="1:5" x14ac:dyDescent="0.25">
      <c r="A4943" s="17" t="s">
        <v>5224</v>
      </c>
      <c r="B4943" s="7" t="s">
        <v>11186</v>
      </c>
      <c r="C4943" s="18" t="s">
        <v>11168</v>
      </c>
      <c r="D4943" s="7" t="s">
        <v>11169</v>
      </c>
      <c r="E4943" s="8"/>
    </row>
    <row r="4944" spans="1:5" x14ac:dyDescent="0.25">
      <c r="A4944" s="17" t="s">
        <v>5225</v>
      </c>
      <c r="B4944" s="7" t="s">
        <v>11187</v>
      </c>
      <c r="C4944" s="18" t="s">
        <v>11168</v>
      </c>
      <c r="D4944" s="7" t="s">
        <v>11169</v>
      </c>
      <c r="E4944" s="8"/>
    </row>
    <row r="4945" spans="1:5" x14ac:dyDescent="0.25">
      <c r="A4945" s="17" t="s">
        <v>5226</v>
      </c>
      <c r="B4945" s="7" t="s">
        <v>11188</v>
      </c>
      <c r="C4945" s="18" t="s">
        <v>11168</v>
      </c>
      <c r="D4945" s="7" t="s">
        <v>11169</v>
      </c>
      <c r="E4945" s="8"/>
    </row>
    <row r="4946" spans="1:5" x14ac:dyDescent="0.25">
      <c r="A4946" s="17" t="s">
        <v>5227</v>
      </c>
      <c r="B4946" s="7" t="s">
        <v>11189</v>
      </c>
      <c r="C4946" s="18" t="s">
        <v>11168</v>
      </c>
      <c r="D4946" s="7" t="s">
        <v>11169</v>
      </c>
      <c r="E4946" s="8"/>
    </row>
    <row r="4947" spans="1:5" x14ac:dyDescent="0.25">
      <c r="A4947" s="17" t="s">
        <v>5228</v>
      </c>
      <c r="B4947" s="7" t="s">
        <v>11190</v>
      </c>
      <c r="C4947" s="18" t="s">
        <v>11168</v>
      </c>
      <c r="D4947" s="7" t="s">
        <v>11169</v>
      </c>
      <c r="E4947" s="8"/>
    </row>
    <row r="4948" spans="1:5" x14ac:dyDescent="0.25">
      <c r="A4948" s="17" t="s">
        <v>5229</v>
      </c>
      <c r="B4948" s="7" t="s">
        <v>11191</v>
      </c>
      <c r="C4948" s="18" t="s">
        <v>11168</v>
      </c>
      <c r="D4948" s="7" t="s">
        <v>11169</v>
      </c>
      <c r="E4948" s="8"/>
    </row>
    <row r="4949" spans="1:5" x14ac:dyDescent="0.25">
      <c r="A4949" s="17" t="s">
        <v>5230</v>
      </c>
      <c r="B4949" s="7" t="s">
        <v>11192</v>
      </c>
      <c r="C4949" s="18" t="s">
        <v>11168</v>
      </c>
      <c r="D4949" s="7" t="s">
        <v>11169</v>
      </c>
      <c r="E4949" s="8"/>
    </row>
    <row r="4950" spans="1:5" x14ac:dyDescent="0.25">
      <c r="A4950" s="17" t="s">
        <v>5231</v>
      </c>
      <c r="B4950" s="7" t="s">
        <v>11193</v>
      </c>
      <c r="C4950" s="7"/>
      <c r="D4950" s="7"/>
      <c r="E4950" s="8" t="s">
        <v>11194</v>
      </c>
    </row>
    <row r="4951" spans="1:5" x14ac:dyDescent="0.25">
      <c r="A4951" s="17" t="s">
        <v>5232</v>
      </c>
      <c r="B4951" s="7" t="s">
        <v>11195</v>
      </c>
      <c r="C4951" s="18" t="s">
        <v>11168</v>
      </c>
      <c r="D4951" s="7" t="s">
        <v>11169</v>
      </c>
      <c r="E4951" s="8"/>
    </row>
    <row r="4952" spans="1:5" x14ac:dyDescent="0.25">
      <c r="A4952" s="17" t="s">
        <v>5233</v>
      </c>
      <c r="B4952" s="7" t="s">
        <v>11196</v>
      </c>
      <c r="C4952" s="18" t="s">
        <v>11168</v>
      </c>
      <c r="D4952" s="7" t="s">
        <v>11169</v>
      </c>
      <c r="E4952" s="8"/>
    </row>
    <row r="4953" spans="1:5" x14ac:dyDescent="0.25">
      <c r="A4953" s="17" t="s">
        <v>5234</v>
      </c>
      <c r="B4953" s="7" t="s">
        <v>11197</v>
      </c>
      <c r="C4953" s="18" t="s">
        <v>11168</v>
      </c>
      <c r="D4953" s="7" t="s">
        <v>11169</v>
      </c>
      <c r="E4953" s="8"/>
    </row>
    <row r="4954" spans="1:5" x14ac:dyDescent="0.25">
      <c r="A4954" s="17" t="s">
        <v>5235</v>
      </c>
      <c r="B4954" s="7" t="s">
        <v>11198</v>
      </c>
      <c r="C4954" s="18" t="s">
        <v>11168</v>
      </c>
      <c r="D4954" s="7" t="s">
        <v>11169</v>
      </c>
      <c r="E4954" s="8"/>
    </row>
    <row r="4955" spans="1:5" x14ac:dyDescent="0.25">
      <c r="A4955" s="17" t="s">
        <v>5236</v>
      </c>
      <c r="B4955" s="7" t="s">
        <v>11199</v>
      </c>
      <c r="C4955" s="18" t="s">
        <v>8596</v>
      </c>
      <c r="D4955" s="7" t="s">
        <v>8597</v>
      </c>
      <c r="E4955" s="8"/>
    </row>
    <row r="4956" spans="1:5" x14ac:dyDescent="0.25">
      <c r="A4956" s="17" t="s">
        <v>5237</v>
      </c>
      <c r="B4956" s="7" t="s">
        <v>11200</v>
      </c>
      <c r="C4956" s="18" t="s">
        <v>8596</v>
      </c>
      <c r="D4956" s="7" t="s">
        <v>8597</v>
      </c>
      <c r="E4956" s="8"/>
    </row>
    <row r="4957" spans="1:5" x14ac:dyDescent="0.25">
      <c r="A4957" s="17" t="s">
        <v>5238</v>
      </c>
      <c r="B4957" s="7" t="s">
        <v>11201</v>
      </c>
      <c r="C4957" s="18" t="s">
        <v>10512</v>
      </c>
      <c r="D4957" s="7" t="s">
        <v>10513</v>
      </c>
      <c r="E4957" s="8"/>
    </row>
    <row r="4958" spans="1:5" x14ac:dyDescent="0.25">
      <c r="A4958" s="17" t="s">
        <v>5239</v>
      </c>
      <c r="B4958" s="7" t="s">
        <v>11202</v>
      </c>
      <c r="C4958" s="18" t="s">
        <v>10512</v>
      </c>
      <c r="D4958" s="7" t="s">
        <v>10513</v>
      </c>
      <c r="E4958" s="8"/>
    </row>
    <row r="4959" spans="1:5" x14ac:dyDescent="0.25">
      <c r="A4959" s="17" t="s">
        <v>5240</v>
      </c>
      <c r="B4959" s="7" t="s">
        <v>11203</v>
      </c>
      <c r="C4959" s="18" t="s">
        <v>10512</v>
      </c>
      <c r="D4959" s="7" t="s">
        <v>10513</v>
      </c>
      <c r="E4959" s="8"/>
    </row>
    <row r="4960" spans="1:5" x14ac:dyDescent="0.25">
      <c r="A4960" s="17" t="s">
        <v>5241</v>
      </c>
      <c r="B4960" s="7" t="s">
        <v>11204</v>
      </c>
      <c r="C4960" s="18" t="s">
        <v>10512</v>
      </c>
      <c r="D4960" s="7" t="s">
        <v>10513</v>
      </c>
      <c r="E4960" s="8"/>
    </row>
    <row r="4961" spans="1:5" x14ac:dyDescent="0.25">
      <c r="A4961" s="17" t="s">
        <v>5242</v>
      </c>
      <c r="B4961" s="7" t="s">
        <v>11205</v>
      </c>
      <c r="C4961" s="18" t="s">
        <v>10512</v>
      </c>
      <c r="D4961" s="7" t="s">
        <v>10513</v>
      </c>
      <c r="E4961" s="8"/>
    </row>
    <row r="4962" spans="1:5" x14ac:dyDescent="0.25">
      <c r="A4962" s="17" t="s">
        <v>5243</v>
      </c>
      <c r="B4962" s="7" t="s">
        <v>11206</v>
      </c>
      <c r="C4962" s="18" t="s">
        <v>10512</v>
      </c>
      <c r="D4962" s="7" t="s">
        <v>10513</v>
      </c>
      <c r="E4962" s="8"/>
    </row>
    <row r="4963" spans="1:5" x14ac:dyDescent="0.25">
      <c r="A4963" s="17" t="s">
        <v>5244</v>
      </c>
      <c r="B4963" s="7" t="s">
        <v>11207</v>
      </c>
      <c r="C4963" s="18" t="s">
        <v>9123</v>
      </c>
      <c r="D4963" s="7" t="s">
        <v>9124</v>
      </c>
      <c r="E4963" s="8"/>
    </row>
    <row r="4964" spans="1:5" x14ac:dyDescent="0.25">
      <c r="A4964" s="17" t="s">
        <v>5245</v>
      </c>
      <c r="B4964" s="7" t="s">
        <v>11208</v>
      </c>
      <c r="C4964" s="18" t="s">
        <v>7235</v>
      </c>
      <c r="D4964" s="7" t="s">
        <v>7236</v>
      </c>
      <c r="E4964" s="8"/>
    </row>
    <row r="4965" spans="1:5" x14ac:dyDescent="0.25">
      <c r="A4965" s="17" t="s">
        <v>5246</v>
      </c>
      <c r="B4965" s="7" t="s">
        <v>11209</v>
      </c>
      <c r="C4965" s="18" t="s">
        <v>10512</v>
      </c>
      <c r="D4965" s="7" t="s">
        <v>10513</v>
      </c>
      <c r="E4965" s="8"/>
    </row>
    <row r="4966" spans="1:5" x14ac:dyDescent="0.25">
      <c r="A4966" s="17" t="s">
        <v>5247</v>
      </c>
      <c r="B4966" s="7" t="s">
        <v>11210</v>
      </c>
      <c r="C4966" s="18" t="s">
        <v>9469</v>
      </c>
      <c r="D4966" s="7" t="s">
        <v>9470</v>
      </c>
      <c r="E4966" s="8"/>
    </row>
    <row r="4967" spans="1:5" x14ac:dyDescent="0.25">
      <c r="A4967" s="17" t="s">
        <v>5248</v>
      </c>
      <c r="B4967" s="7" t="s">
        <v>11211</v>
      </c>
      <c r="C4967" s="7"/>
      <c r="D4967" s="7"/>
      <c r="E4967" s="8" t="s">
        <v>11212</v>
      </c>
    </row>
    <row r="4968" spans="1:5" x14ac:dyDescent="0.25">
      <c r="A4968" s="17" t="s">
        <v>5253</v>
      </c>
      <c r="B4968" s="7" t="s">
        <v>11213</v>
      </c>
      <c r="C4968" s="18" t="s">
        <v>11214</v>
      </c>
      <c r="D4968" s="7" t="s">
        <v>11215</v>
      </c>
      <c r="E4968" s="8"/>
    </row>
    <row r="4969" spans="1:5" x14ac:dyDescent="0.25">
      <c r="A4969" s="17" t="s">
        <v>5249</v>
      </c>
      <c r="B4969" s="7" t="s">
        <v>11216</v>
      </c>
      <c r="C4969" s="18" t="s">
        <v>11214</v>
      </c>
      <c r="D4969" s="7" t="s">
        <v>11215</v>
      </c>
      <c r="E4969" s="8"/>
    </row>
    <row r="4970" spans="1:5" x14ac:dyDescent="0.25">
      <c r="A4970" s="17" t="s">
        <v>5250</v>
      </c>
      <c r="B4970" s="7" t="s">
        <v>11217</v>
      </c>
      <c r="C4970" s="18" t="s">
        <v>11214</v>
      </c>
      <c r="D4970" s="7" t="s">
        <v>11215</v>
      </c>
      <c r="E4970" s="8"/>
    </row>
    <row r="4971" spans="1:5" x14ac:dyDescent="0.25">
      <c r="A4971" s="17" t="s">
        <v>5251</v>
      </c>
      <c r="B4971" s="7" t="s">
        <v>11218</v>
      </c>
      <c r="C4971" s="18" t="s">
        <v>11214</v>
      </c>
      <c r="D4971" s="7" t="s">
        <v>11215</v>
      </c>
      <c r="E4971" s="8"/>
    </row>
    <row r="4972" spans="1:5" x14ac:dyDescent="0.25">
      <c r="A4972" s="17" t="s">
        <v>5254</v>
      </c>
      <c r="B4972" s="7" t="s">
        <v>11219</v>
      </c>
      <c r="C4972" s="18" t="s">
        <v>11214</v>
      </c>
      <c r="D4972" s="7" t="s">
        <v>11215</v>
      </c>
      <c r="E4972" s="8"/>
    </row>
    <row r="4973" spans="1:5" x14ac:dyDescent="0.25">
      <c r="A4973" s="17" t="s">
        <v>5255</v>
      </c>
      <c r="B4973" s="7" t="s">
        <v>11220</v>
      </c>
      <c r="C4973" s="18" t="s">
        <v>7374</v>
      </c>
      <c r="D4973" s="7" t="s">
        <v>7375</v>
      </c>
      <c r="E4973" s="8"/>
    </row>
    <row r="4974" spans="1:5" x14ac:dyDescent="0.25">
      <c r="A4974" s="17" t="s">
        <v>5256</v>
      </c>
      <c r="B4974" s="7" t="s">
        <v>11221</v>
      </c>
      <c r="C4974" s="18" t="s">
        <v>7374</v>
      </c>
      <c r="D4974" s="7" t="s">
        <v>7375</v>
      </c>
      <c r="E4974" s="8"/>
    </row>
    <row r="4975" spans="1:5" x14ac:dyDescent="0.25">
      <c r="A4975" s="17" t="s">
        <v>5257</v>
      </c>
      <c r="B4975" s="7" t="s">
        <v>11222</v>
      </c>
      <c r="C4975" s="18" t="s">
        <v>7831</v>
      </c>
      <c r="D4975" s="7" t="s">
        <v>7832</v>
      </c>
      <c r="E4975" s="8"/>
    </row>
    <row r="4976" spans="1:5" x14ac:dyDescent="0.25">
      <c r="A4976" s="17" t="s">
        <v>5258</v>
      </c>
      <c r="B4976" s="7" t="s">
        <v>11223</v>
      </c>
      <c r="C4976" s="18" t="s">
        <v>7831</v>
      </c>
      <c r="D4976" s="7" t="s">
        <v>7832</v>
      </c>
      <c r="E4976" s="8"/>
    </row>
    <row r="4977" spans="1:5" x14ac:dyDescent="0.25">
      <c r="A4977" s="17" t="s">
        <v>5259</v>
      </c>
      <c r="B4977" s="7" t="s">
        <v>11224</v>
      </c>
      <c r="C4977" s="18" t="s">
        <v>7831</v>
      </c>
      <c r="D4977" s="7" t="s">
        <v>7832</v>
      </c>
      <c r="E4977" s="8"/>
    </row>
    <row r="4978" spans="1:5" x14ac:dyDescent="0.25">
      <c r="A4978" s="17" t="s">
        <v>5260</v>
      </c>
      <c r="B4978" s="7" t="s">
        <v>11225</v>
      </c>
      <c r="C4978" s="18" t="s">
        <v>7831</v>
      </c>
      <c r="D4978" s="7" t="s">
        <v>7832</v>
      </c>
      <c r="E4978" s="8"/>
    </row>
    <row r="4979" spans="1:5" x14ac:dyDescent="0.25">
      <c r="A4979" s="17" t="s">
        <v>5261</v>
      </c>
      <c r="B4979" s="7" t="s">
        <v>11226</v>
      </c>
      <c r="C4979" s="18" t="s">
        <v>7831</v>
      </c>
      <c r="D4979" s="7" t="s">
        <v>7832</v>
      </c>
      <c r="E4979" s="8"/>
    </row>
    <row r="4980" spans="1:5" x14ac:dyDescent="0.25">
      <c r="A4980" s="17" t="s">
        <v>5262</v>
      </c>
      <c r="B4980" s="7" t="s">
        <v>11227</v>
      </c>
      <c r="C4980" s="18" t="s">
        <v>7831</v>
      </c>
      <c r="D4980" s="7" t="s">
        <v>7832</v>
      </c>
      <c r="E4980" s="8"/>
    </row>
    <row r="4981" spans="1:5" x14ac:dyDescent="0.25">
      <c r="A4981" s="17" t="s">
        <v>5263</v>
      </c>
      <c r="B4981" s="7" t="s">
        <v>11228</v>
      </c>
      <c r="C4981" s="18" t="s">
        <v>7831</v>
      </c>
      <c r="D4981" s="7" t="s">
        <v>7832</v>
      </c>
      <c r="E4981" s="8"/>
    </row>
    <row r="4982" spans="1:5" x14ac:dyDescent="0.25">
      <c r="A4982" s="17" t="s">
        <v>5264</v>
      </c>
      <c r="B4982" s="7" t="s">
        <v>11229</v>
      </c>
      <c r="C4982" s="18" t="s">
        <v>7831</v>
      </c>
      <c r="D4982" s="7" t="s">
        <v>7832</v>
      </c>
      <c r="E4982" s="8"/>
    </row>
    <row r="4983" spans="1:5" x14ac:dyDescent="0.25">
      <c r="A4983" s="17" t="s">
        <v>5265</v>
      </c>
      <c r="B4983" s="7" t="s">
        <v>11230</v>
      </c>
      <c r="C4983" s="18" t="s">
        <v>7831</v>
      </c>
      <c r="D4983" s="7" t="s">
        <v>7832</v>
      </c>
      <c r="E4983" s="8"/>
    </row>
    <row r="4984" spans="1:5" x14ac:dyDescent="0.25">
      <c r="A4984" s="17" t="s">
        <v>5266</v>
      </c>
      <c r="B4984" s="7" t="s">
        <v>11231</v>
      </c>
      <c r="C4984" s="18" t="s">
        <v>7831</v>
      </c>
      <c r="D4984" s="7" t="s">
        <v>7832</v>
      </c>
      <c r="E4984" s="8"/>
    </row>
    <row r="4985" spans="1:5" x14ac:dyDescent="0.25">
      <c r="A4985" s="17" t="s">
        <v>5267</v>
      </c>
      <c r="B4985" s="7" t="s">
        <v>11232</v>
      </c>
      <c r="C4985" s="18" t="s">
        <v>7831</v>
      </c>
      <c r="D4985" s="7" t="s">
        <v>7832</v>
      </c>
      <c r="E4985" s="8"/>
    </row>
    <row r="4986" spans="1:5" x14ac:dyDescent="0.25">
      <c r="A4986" s="17" t="s">
        <v>5268</v>
      </c>
      <c r="B4986" s="7" t="s">
        <v>11233</v>
      </c>
      <c r="C4986" s="18" t="s">
        <v>7831</v>
      </c>
      <c r="D4986" s="7" t="s">
        <v>7832</v>
      </c>
      <c r="E4986" s="8"/>
    </row>
    <row r="4987" spans="1:5" x14ac:dyDescent="0.25">
      <c r="A4987" s="17" t="s">
        <v>5269</v>
      </c>
      <c r="B4987" s="7" t="s">
        <v>11234</v>
      </c>
      <c r="C4987" s="18" t="s">
        <v>7831</v>
      </c>
      <c r="D4987" s="7" t="s">
        <v>7832</v>
      </c>
      <c r="E4987" s="8"/>
    </row>
    <row r="4988" spans="1:5" x14ac:dyDescent="0.25">
      <c r="A4988" s="17" t="s">
        <v>5270</v>
      </c>
      <c r="B4988" s="7" t="s">
        <v>11235</v>
      </c>
      <c r="C4988" s="18" t="s">
        <v>7831</v>
      </c>
      <c r="D4988" s="7" t="s">
        <v>7832</v>
      </c>
      <c r="E4988" s="8"/>
    </row>
    <row r="4989" spans="1:5" x14ac:dyDescent="0.25">
      <c r="A4989" s="17" t="s">
        <v>5271</v>
      </c>
      <c r="B4989" s="7" t="s">
        <v>11236</v>
      </c>
      <c r="C4989" s="18" t="s">
        <v>7831</v>
      </c>
      <c r="D4989" s="7" t="s">
        <v>7832</v>
      </c>
      <c r="E4989" s="8"/>
    </row>
    <row r="4990" spans="1:5" x14ac:dyDescent="0.25">
      <c r="A4990" s="17" t="s">
        <v>5272</v>
      </c>
      <c r="B4990" s="7" t="s">
        <v>11237</v>
      </c>
      <c r="C4990" s="18" t="s">
        <v>7831</v>
      </c>
      <c r="D4990" s="7" t="s">
        <v>7832</v>
      </c>
      <c r="E4990" s="8"/>
    </row>
    <row r="4991" spans="1:5" x14ac:dyDescent="0.25">
      <c r="A4991" s="17" t="s">
        <v>5273</v>
      </c>
      <c r="B4991" s="7" t="s">
        <v>11238</v>
      </c>
      <c r="C4991" s="7"/>
      <c r="D4991" s="7"/>
      <c r="E4991" s="8" t="s">
        <v>11239</v>
      </c>
    </row>
    <row r="4992" spans="1:5" x14ac:dyDescent="0.25">
      <c r="A4992" s="17" t="s">
        <v>5274</v>
      </c>
      <c r="B4992" s="7" t="s">
        <v>11240</v>
      </c>
      <c r="C4992" s="18" t="s">
        <v>7831</v>
      </c>
      <c r="D4992" s="7" t="s">
        <v>7832</v>
      </c>
      <c r="E4992" s="8"/>
    </row>
    <row r="4993" spans="1:5" x14ac:dyDescent="0.25">
      <c r="A4993" s="17" t="s">
        <v>5275</v>
      </c>
      <c r="B4993" s="7" t="s">
        <v>11241</v>
      </c>
      <c r="C4993" s="18" t="s">
        <v>7831</v>
      </c>
      <c r="D4993" s="7" t="s">
        <v>7832</v>
      </c>
      <c r="E4993" s="8"/>
    </row>
    <row r="4994" spans="1:5" x14ac:dyDescent="0.25">
      <c r="A4994" s="17" t="s">
        <v>5276</v>
      </c>
      <c r="B4994" s="7" t="s">
        <v>11242</v>
      </c>
      <c r="C4994" s="18" t="s">
        <v>7831</v>
      </c>
      <c r="D4994" s="7" t="s">
        <v>7832</v>
      </c>
      <c r="E4994" s="8"/>
    </row>
    <row r="4995" spans="1:5" x14ac:dyDescent="0.25">
      <c r="A4995" s="17" t="s">
        <v>5277</v>
      </c>
      <c r="B4995" s="7" t="s">
        <v>11243</v>
      </c>
      <c r="C4995" s="7"/>
      <c r="D4995" s="7"/>
      <c r="E4995" s="8" t="s">
        <v>11244</v>
      </c>
    </row>
    <row r="4996" spans="1:5" x14ac:dyDescent="0.25">
      <c r="A4996" s="17" t="s">
        <v>5278</v>
      </c>
      <c r="B4996" s="7" t="s">
        <v>11245</v>
      </c>
      <c r="C4996" s="18" t="s">
        <v>7374</v>
      </c>
      <c r="D4996" s="7" t="s">
        <v>7375</v>
      </c>
      <c r="E4996" s="8"/>
    </row>
    <row r="4997" spans="1:5" x14ac:dyDescent="0.25">
      <c r="A4997" s="17" t="s">
        <v>5279</v>
      </c>
      <c r="B4997" s="7" t="s">
        <v>11246</v>
      </c>
      <c r="C4997" s="7"/>
      <c r="D4997" s="7"/>
      <c r="E4997" s="8" t="s">
        <v>11247</v>
      </c>
    </row>
    <row r="4998" spans="1:5" x14ac:dyDescent="0.25">
      <c r="A4998" s="17" t="s">
        <v>5280</v>
      </c>
      <c r="B4998" s="7" t="s">
        <v>11248</v>
      </c>
      <c r="C4998" s="18" t="s">
        <v>7374</v>
      </c>
      <c r="D4998" s="7" t="s">
        <v>7375</v>
      </c>
      <c r="E4998" s="8"/>
    </row>
    <row r="4999" spans="1:5" x14ac:dyDescent="0.25">
      <c r="A4999" s="17" t="s">
        <v>5281</v>
      </c>
      <c r="B4999" s="7" t="s">
        <v>11249</v>
      </c>
      <c r="C4999" s="18" t="s">
        <v>7374</v>
      </c>
      <c r="D4999" s="7" t="s">
        <v>7375</v>
      </c>
      <c r="E4999" s="8"/>
    </row>
    <row r="5000" spans="1:5" x14ac:dyDescent="0.25">
      <c r="A5000" s="17" t="s">
        <v>5282</v>
      </c>
      <c r="B5000" s="7" t="s">
        <v>11250</v>
      </c>
      <c r="C5000" s="7"/>
      <c r="D5000" s="7"/>
      <c r="E5000" s="8" t="s">
        <v>11251</v>
      </c>
    </row>
    <row r="5001" spans="1:5" x14ac:dyDescent="0.25">
      <c r="A5001" s="17" t="s">
        <v>5283</v>
      </c>
      <c r="B5001" s="7" t="s">
        <v>11252</v>
      </c>
      <c r="C5001" s="18" t="s">
        <v>7374</v>
      </c>
      <c r="D5001" s="7" t="s">
        <v>7375</v>
      </c>
      <c r="E5001" s="8"/>
    </row>
    <row r="5002" spans="1:5" x14ac:dyDescent="0.25">
      <c r="A5002" s="17" t="s">
        <v>5284</v>
      </c>
      <c r="B5002" s="7" t="s">
        <v>11253</v>
      </c>
      <c r="C5002" s="18" t="s">
        <v>7374</v>
      </c>
      <c r="D5002" s="7" t="s">
        <v>7375</v>
      </c>
      <c r="E5002" s="8"/>
    </row>
    <row r="5003" spans="1:5" x14ac:dyDescent="0.25">
      <c r="A5003" s="17" t="s">
        <v>5285</v>
      </c>
      <c r="B5003" s="7" t="s">
        <v>11254</v>
      </c>
      <c r="C5003" s="18" t="s">
        <v>7374</v>
      </c>
      <c r="D5003" s="7" t="s">
        <v>7375</v>
      </c>
      <c r="E5003" s="8"/>
    </row>
    <row r="5004" spans="1:5" x14ac:dyDescent="0.25">
      <c r="A5004" s="17" t="s">
        <v>5286</v>
      </c>
      <c r="B5004" s="7" t="s">
        <v>11255</v>
      </c>
      <c r="C5004" s="18" t="s">
        <v>7374</v>
      </c>
      <c r="D5004" s="7" t="s">
        <v>7375</v>
      </c>
      <c r="E5004" s="8"/>
    </row>
    <row r="5005" spans="1:5" x14ac:dyDescent="0.25">
      <c r="A5005" s="17" t="s">
        <v>5287</v>
      </c>
      <c r="B5005" s="7" t="s">
        <v>11256</v>
      </c>
      <c r="C5005" s="7"/>
      <c r="D5005" s="7"/>
      <c r="E5005" s="8" t="s">
        <v>11257</v>
      </c>
    </row>
    <row r="5006" spans="1:5" x14ac:dyDescent="0.25">
      <c r="A5006" s="17" t="s">
        <v>5288</v>
      </c>
      <c r="B5006" s="7" t="s">
        <v>11258</v>
      </c>
      <c r="C5006" s="18" t="s">
        <v>7374</v>
      </c>
      <c r="D5006" s="7" t="s">
        <v>7375</v>
      </c>
      <c r="E5006" s="8"/>
    </row>
    <row r="5007" spans="1:5" x14ac:dyDescent="0.25">
      <c r="A5007" s="17" t="s">
        <v>5289</v>
      </c>
      <c r="B5007" s="7" t="s">
        <v>11259</v>
      </c>
      <c r="C5007" s="7"/>
      <c r="D5007" s="7"/>
      <c r="E5007" s="8" t="s">
        <v>11260</v>
      </c>
    </row>
    <row r="5008" spans="1:5" x14ac:dyDescent="0.25">
      <c r="A5008" s="17" t="s">
        <v>5290</v>
      </c>
      <c r="B5008" s="7" t="s">
        <v>11261</v>
      </c>
      <c r="C5008" s="18" t="s">
        <v>7374</v>
      </c>
      <c r="D5008" s="7" t="s">
        <v>7375</v>
      </c>
      <c r="E5008" s="8"/>
    </row>
    <row r="5009" spans="1:5" x14ac:dyDescent="0.25">
      <c r="A5009" s="17" t="s">
        <v>5291</v>
      </c>
      <c r="B5009" s="7" t="s">
        <v>11262</v>
      </c>
      <c r="C5009" s="18" t="s">
        <v>7814</v>
      </c>
      <c r="D5009" s="7" t="s">
        <v>7815</v>
      </c>
      <c r="E5009" s="8"/>
    </row>
    <row r="5010" spans="1:5" x14ac:dyDescent="0.25">
      <c r="A5010" s="17" t="s">
        <v>5292</v>
      </c>
      <c r="B5010" s="7" t="s">
        <v>11263</v>
      </c>
      <c r="C5010" s="18" t="s">
        <v>7374</v>
      </c>
      <c r="D5010" s="7" t="s">
        <v>7375</v>
      </c>
      <c r="E5010" s="8"/>
    </row>
    <row r="5011" spans="1:5" x14ac:dyDescent="0.25">
      <c r="A5011" s="17" t="s">
        <v>5293</v>
      </c>
      <c r="B5011" s="7" t="s">
        <v>11264</v>
      </c>
      <c r="C5011" s="18" t="s">
        <v>7374</v>
      </c>
      <c r="D5011" s="7" t="s">
        <v>7375</v>
      </c>
      <c r="E5011" s="8"/>
    </row>
    <row r="5012" spans="1:5" x14ac:dyDescent="0.25">
      <c r="A5012" s="17" t="s">
        <v>5294</v>
      </c>
      <c r="B5012" s="7" t="s">
        <v>11265</v>
      </c>
      <c r="C5012" s="18" t="s">
        <v>7374</v>
      </c>
      <c r="D5012" s="7" t="s">
        <v>7375</v>
      </c>
      <c r="E5012" s="8"/>
    </row>
    <row r="5013" spans="1:5" x14ac:dyDescent="0.25">
      <c r="A5013" s="17" t="s">
        <v>5295</v>
      </c>
      <c r="B5013" s="7" t="s">
        <v>11266</v>
      </c>
      <c r="C5013" s="18" t="s">
        <v>7374</v>
      </c>
      <c r="D5013" s="7" t="s">
        <v>7375</v>
      </c>
      <c r="E5013" s="8"/>
    </row>
    <row r="5014" spans="1:5" x14ac:dyDescent="0.25">
      <c r="A5014" s="17" t="s">
        <v>5296</v>
      </c>
      <c r="B5014" s="7" t="s">
        <v>11267</v>
      </c>
      <c r="C5014" s="7"/>
      <c r="D5014" s="7"/>
      <c r="E5014" s="8" t="s">
        <v>11268</v>
      </c>
    </row>
    <row r="5015" spans="1:5" x14ac:dyDescent="0.25">
      <c r="A5015" s="17" t="s">
        <v>5297</v>
      </c>
      <c r="B5015" s="7" t="s">
        <v>11269</v>
      </c>
      <c r="C5015" s="18" t="s">
        <v>7374</v>
      </c>
      <c r="D5015" s="7" t="s">
        <v>7375</v>
      </c>
      <c r="E5015" s="8"/>
    </row>
    <row r="5016" spans="1:5" x14ac:dyDescent="0.25">
      <c r="A5016" s="17" t="s">
        <v>5298</v>
      </c>
      <c r="B5016" s="7" t="s">
        <v>11270</v>
      </c>
      <c r="C5016" s="18" t="s">
        <v>7374</v>
      </c>
      <c r="D5016" s="7" t="s">
        <v>7375</v>
      </c>
      <c r="E5016" s="8"/>
    </row>
    <row r="5017" spans="1:5" x14ac:dyDescent="0.25">
      <c r="A5017" s="17" t="s">
        <v>5299</v>
      </c>
      <c r="B5017" s="7" t="s">
        <v>11271</v>
      </c>
      <c r="C5017" s="18" t="s">
        <v>7374</v>
      </c>
      <c r="D5017" s="7" t="s">
        <v>7375</v>
      </c>
      <c r="E5017" s="8"/>
    </row>
    <row r="5018" spans="1:5" x14ac:dyDescent="0.25">
      <c r="A5018" s="17" t="s">
        <v>5300</v>
      </c>
      <c r="B5018" s="7" t="s">
        <v>11272</v>
      </c>
      <c r="C5018" s="18" t="s">
        <v>7374</v>
      </c>
      <c r="D5018" s="7" t="s">
        <v>7375</v>
      </c>
      <c r="E5018" s="8"/>
    </row>
    <row r="5019" spans="1:5" x14ac:dyDescent="0.25">
      <c r="A5019" s="17" t="s">
        <v>5301</v>
      </c>
      <c r="B5019" s="7" t="s">
        <v>11273</v>
      </c>
      <c r="C5019" s="18" t="s">
        <v>7374</v>
      </c>
      <c r="D5019" s="7" t="s">
        <v>7375</v>
      </c>
      <c r="E5019" s="8"/>
    </row>
    <row r="5020" spans="1:5" x14ac:dyDescent="0.25">
      <c r="A5020" s="17" t="s">
        <v>11274</v>
      </c>
      <c r="B5020" s="7" t="s">
        <v>11275</v>
      </c>
      <c r="C5020" s="18" t="s">
        <v>7374</v>
      </c>
      <c r="D5020" s="7" t="s">
        <v>7375</v>
      </c>
      <c r="E5020" s="8"/>
    </row>
    <row r="5021" spans="1:5" x14ac:dyDescent="0.25">
      <c r="A5021" s="17" t="s">
        <v>5303</v>
      </c>
      <c r="B5021" s="7" t="s">
        <v>11276</v>
      </c>
      <c r="C5021" s="18" t="s">
        <v>7374</v>
      </c>
      <c r="D5021" s="7" t="s">
        <v>7375</v>
      </c>
      <c r="E5021" s="8"/>
    </row>
    <row r="5022" spans="1:5" x14ac:dyDescent="0.25">
      <c r="A5022" s="17" t="s">
        <v>5304</v>
      </c>
      <c r="B5022" s="7" t="s">
        <v>11277</v>
      </c>
      <c r="C5022" s="18" t="s">
        <v>7374</v>
      </c>
      <c r="D5022" s="7" t="s">
        <v>7375</v>
      </c>
      <c r="E5022" s="8"/>
    </row>
    <row r="5023" spans="1:5" x14ac:dyDescent="0.25">
      <c r="A5023" s="17" t="s">
        <v>5305</v>
      </c>
      <c r="B5023" s="7" t="s">
        <v>11278</v>
      </c>
      <c r="C5023" s="18" t="s">
        <v>7374</v>
      </c>
      <c r="D5023" s="7" t="s">
        <v>7375</v>
      </c>
      <c r="E5023" s="8"/>
    </row>
    <row r="5024" spans="1:5" x14ac:dyDescent="0.25">
      <c r="A5024" s="17" t="s">
        <v>5306</v>
      </c>
      <c r="B5024" s="7" t="s">
        <v>11279</v>
      </c>
      <c r="C5024" s="18" t="s">
        <v>7374</v>
      </c>
      <c r="D5024" s="7" t="s">
        <v>7375</v>
      </c>
      <c r="E5024" s="8"/>
    </row>
    <row r="5025" spans="1:5" x14ac:dyDescent="0.25">
      <c r="A5025" s="17" t="s">
        <v>5307</v>
      </c>
      <c r="B5025" s="7" t="s">
        <v>11280</v>
      </c>
      <c r="C5025" s="18" t="s">
        <v>7374</v>
      </c>
      <c r="D5025" s="7" t="s">
        <v>7375</v>
      </c>
      <c r="E5025" s="8"/>
    </row>
    <row r="5026" spans="1:5" x14ac:dyDescent="0.25">
      <c r="A5026" s="17" t="s">
        <v>5308</v>
      </c>
      <c r="B5026" s="7" t="s">
        <v>11281</v>
      </c>
      <c r="C5026" s="7"/>
      <c r="D5026" s="7"/>
      <c r="E5026" s="8" t="s">
        <v>11282</v>
      </c>
    </row>
    <row r="5027" spans="1:5" x14ac:dyDescent="0.25">
      <c r="A5027" s="17" t="s">
        <v>5309</v>
      </c>
      <c r="B5027" s="7" t="s">
        <v>11283</v>
      </c>
      <c r="C5027" s="18" t="s">
        <v>7374</v>
      </c>
      <c r="D5027" s="7" t="s">
        <v>7375</v>
      </c>
      <c r="E5027" s="8"/>
    </row>
    <row r="5028" spans="1:5" x14ac:dyDescent="0.25">
      <c r="A5028" s="17" t="s">
        <v>5310</v>
      </c>
      <c r="B5028" s="7" t="s">
        <v>11284</v>
      </c>
      <c r="C5028" s="18" t="s">
        <v>7374</v>
      </c>
      <c r="D5028" s="7" t="s">
        <v>7375</v>
      </c>
      <c r="E5028" s="8"/>
    </row>
    <row r="5029" spans="1:5" x14ac:dyDescent="0.25">
      <c r="A5029" s="17" t="s">
        <v>5311</v>
      </c>
      <c r="B5029" s="7" t="s">
        <v>11285</v>
      </c>
      <c r="C5029" s="18" t="s">
        <v>7374</v>
      </c>
      <c r="D5029" s="7" t="s">
        <v>7375</v>
      </c>
      <c r="E5029" s="8"/>
    </row>
    <row r="5030" spans="1:5" x14ac:dyDescent="0.25">
      <c r="A5030" s="17" t="s">
        <v>5312</v>
      </c>
      <c r="B5030" s="7" t="s">
        <v>11286</v>
      </c>
      <c r="C5030" s="18" t="s">
        <v>7374</v>
      </c>
      <c r="D5030" s="7" t="s">
        <v>7375</v>
      </c>
      <c r="E5030" s="8"/>
    </row>
    <row r="5031" spans="1:5" x14ac:dyDescent="0.25">
      <c r="A5031" s="17" t="s">
        <v>5313</v>
      </c>
      <c r="B5031" s="7" t="s">
        <v>11287</v>
      </c>
      <c r="C5031" s="7"/>
      <c r="D5031" s="7"/>
      <c r="E5031" s="8" t="s">
        <v>11288</v>
      </c>
    </row>
    <row r="5032" spans="1:5" x14ac:dyDescent="0.25">
      <c r="A5032" s="17" t="s">
        <v>5314</v>
      </c>
      <c r="B5032" s="7" t="s">
        <v>11289</v>
      </c>
      <c r="C5032" s="18" t="s">
        <v>7374</v>
      </c>
      <c r="D5032" s="7" t="s">
        <v>7375</v>
      </c>
      <c r="E5032" s="8"/>
    </row>
    <row r="5033" spans="1:5" x14ac:dyDescent="0.25">
      <c r="A5033" s="17" t="s">
        <v>5315</v>
      </c>
      <c r="B5033" s="7" t="s">
        <v>11290</v>
      </c>
      <c r="C5033" s="18" t="s">
        <v>7374</v>
      </c>
      <c r="D5033" s="7" t="s">
        <v>7375</v>
      </c>
      <c r="E5033" s="8"/>
    </row>
    <row r="5034" spans="1:5" x14ac:dyDescent="0.25">
      <c r="A5034" s="17" t="s">
        <v>5316</v>
      </c>
      <c r="B5034" s="7" t="s">
        <v>11291</v>
      </c>
      <c r="C5034" s="18" t="s">
        <v>7374</v>
      </c>
      <c r="D5034" s="7" t="s">
        <v>7375</v>
      </c>
      <c r="E5034" s="8"/>
    </row>
    <row r="5035" spans="1:5" x14ac:dyDescent="0.25">
      <c r="A5035" s="17" t="s">
        <v>5317</v>
      </c>
      <c r="B5035" s="7" t="s">
        <v>11292</v>
      </c>
      <c r="C5035" s="18" t="s">
        <v>7374</v>
      </c>
      <c r="D5035" s="7" t="s">
        <v>7375</v>
      </c>
      <c r="E5035" s="8"/>
    </row>
    <row r="5036" spans="1:5" x14ac:dyDescent="0.25">
      <c r="A5036" s="17" t="s">
        <v>5318</v>
      </c>
      <c r="B5036" s="7" t="s">
        <v>11293</v>
      </c>
      <c r="C5036" s="18" t="s">
        <v>7374</v>
      </c>
      <c r="D5036" s="7" t="s">
        <v>7375</v>
      </c>
      <c r="E5036" s="8"/>
    </row>
    <row r="5037" spans="1:5" x14ac:dyDescent="0.25">
      <c r="A5037" s="17" t="s">
        <v>5319</v>
      </c>
      <c r="B5037" s="7" t="s">
        <v>11294</v>
      </c>
      <c r="C5037" s="18" t="s">
        <v>7374</v>
      </c>
      <c r="D5037" s="7" t="s">
        <v>7375</v>
      </c>
      <c r="E5037" s="8"/>
    </row>
    <row r="5038" spans="1:5" x14ac:dyDescent="0.25">
      <c r="A5038" s="17" t="s">
        <v>5320</v>
      </c>
      <c r="B5038" s="7" t="s">
        <v>11295</v>
      </c>
      <c r="C5038" s="18" t="s">
        <v>7374</v>
      </c>
      <c r="D5038" s="7" t="s">
        <v>7375</v>
      </c>
      <c r="E5038" s="8"/>
    </row>
    <row r="5039" spans="1:5" x14ac:dyDescent="0.25">
      <c r="A5039" s="17" t="s">
        <v>5321</v>
      </c>
      <c r="B5039" s="7" t="s">
        <v>11296</v>
      </c>
      <c r="C5039" s="18" t="s">
        <v>7374</v>
      </c>
      <c r="D5039" s="7" t="s">
        <v>7375</v>
      </c>
      <c r="E5039" s="8"/>
    </row>
    <row r="5040" spans="1:5" x14ac:dyDescent="0.25">
      <c r="A5040" s="17" t="s">
        <v>5322</v>
      </c>
      <c r="B5040" s="7" t="s">
        <v>11297</v>
      </c>
      <c r="C5040" s="18" t="s">
        <v>7374</v>
      </c>
      <c r="D5040" s="7" t="s">
        <v>7375</v>
      </c>
      <c r="E5040" s="8"/>
    </row>
    <row r="5041" spans="1:5" x14ac:dyDescent="0.25">
      <c r="A5041" s="17" t="s">
        <v>5323</v>
      </c>
      <c r="B5041" s="7" t="s">
        <v>11298</v>
      </c>
      <c r="C5041" s="18" t="s">
        <v>7374</v>
      </c>
      <c r="D5041" s="7" t="s">
        <v>7375</v>
      </c>
      <c r="E5041" s="8"/>
    </row>
    <row r="5042" spans="1:5" x14ac:dyDescent="0.25">
      <c r="A5042" s="17" t="s">
        <v>5324</v>
      </c>
      <c r="B5042" s="7" t="s">
        <v>11299</v>
      </c>
      <c r="C5042" s="18" t="s">
        <v>7374</v>
      </c>
      <c r="D5042" s="7" t="s">
        <v>7375</v>
      </c>
      <c r="E5042" s="8"/>
    </row>
    <row r="5043" spans="1:5" x14ac:dyDescent="0.25">
      <c r="A5043" s="17" t="s">
        <v>5325</v>
      </c>
      <c r="B5043" s="7" t="s">
        <v>11300</v>
      </c>
      <c r="C5043" s="18" t="s">
        <v>7374</v>
      </c>
      <c r="D5043" s="7" t="s">
        <v>7375</v>
      </c>
      <c r="E5043" s="8"/>
    </row>
    <row r="5044" spans="1:5" x14ac:dyDescent="0.25">
      <c r="A5044" s="17" t="s">
        <v>5326</v>
      </c>
      <c r="B5044" s="7" t="s">
        <v>11301</v>
      </c>
      <c r="C5044" s="7"/>
      <c r="D5044" s="7"/>
      <c r="E5044" s="8" t="s">
        <v>11302</v>
      </c>
    </row>
    <row r="5045" spans="1:5" x14ac:dyDescent="0.25">
      <c r="A5045" s="17" t="s">
        <v>5327</v>
      </c>
      <c r="B5045" s="7" t="s">
        <v>11303</v>
      </c>
      <c r="C5045" s="7"/>
      <c r="D5045" s="7"/>
      <c r="E5045" s="8" t="s">
        <v>11304</v>
      </c>
    </row>
    <row r="5046" spans="1:5" x14ac:dyDescent="0.25">
      <c r="A5046" s="17" t="s">
        <v>5330</v>
      </c>
      <c r="B5046" s="7" t="s">
        <v>11305</v>
      </c>
      <c r="C5046" s="18" t="s">
        <v>11306</v>
      </c>
      <c r="D5046" s="7" t="s">
        <v>11307</v>
      </c>
      <c r="E5046" s="8"/>
    </row>
    <row r="5047" spans="1:5" x14ac:dyDescent="0.25">
      <c r="A5047" s="17" t="s">
        <v>5331</v>
      </c>
      <c r="B5047" s="7" t="s">
        <v>11308</v>
      </c>
      <c r="C5047" s="18" t="s">
        <v>11306</v>
      </c>
      <c r="D5047" s="7" t="s">
        <v>11307</v>
      </c>
      <c r="E5047" s="8"/>
    </row>
    <row r="5048" spans="1:5" x14ac:dyDescent="0.25">
      <c r="A5048" s="17" t="s">
        <v>5332</v>
      </c>
      <c r="B5048" s="7" t="s">
        <v>11309</v>
      </c>
      <c r="C5048" s="18" t="s">
        <v>11306</v>
      </c>
      <c r="D5048" s="7" t="s">
        <v>11307</v>
      </c>
      <c r="E5048" s="8"/>
    </row>
    <row r="5049" spans="1:5" x14ac:dyDescent="0.25">
      <c r="A5049" s="17" t="s">
        <v>5333</v>
      </c>
      <c r="B5049" s="7" t="s">
        <v>11310</v>
      </c>
      <c r="C5049" s="18" t="s">
        <v>11306</v>
      </c>
      <c r="D5049" s="7" t="s">
        <v>11307</v>
      </c>
      <c r="E5049" s="8"/>
    </row>
    <row r="5050" spans="1:5" x14ac:dyDescent="0.25">
      <c r="A5050" s="17" t="s">
        <v>5334</v>
      </c>
      <c r="B5050" s="7" t="s">
        <v>11311</v>
      </c>
      <c r="C5050" s="18" t="s">
        <v>11306</v>
      </c>
      <c r="D5050" s="7" t="s">
        <v>11307</v>
      </c>
      <c r="E5050" s="8"/>
    </row>
    <row r="5051" spans="1:5" x14ac:dyDescent="0.25">
      <c r="A5051" s="17" t="s">
        <v>5335</v>
      </c>
      <c r="B5051" s="7" t="s">
        <v>11312</v>
      </c>
      <c r="C5051" s="18" t="s">
        <v>11306</v>
      </c>
      <c r="D5051" s="7" t="s">
        <v>11307</v>
      </c>
      <c r="E5051" s="8"/>
    </row>
    <row r="5052" spans="1:5" ht="15.75" thickBot="1" x14ac:dyDescent="0.3">
      <c r="A5052" s="22" t="s">
        <v>5336</v>
      </c>
      <c r="B5052" s="23" t="s">
        <v>11313</v>
      </c>
      <c r="C5052" s="24" t="s">
        <v>11306</v>
      </c>
      <c r="D5052" s="23" t="s">
        <v>11307</v>
      </c>
      <c r="E5052" s="26"/>
    </row>
  </sheetData>
  <mergeCells count="1">
    <mergeCell ref="A1:D1"/>
  </mergeCells>
  <conditionalFormatting sqref="A1:A2">
    <cfRule type="duplicateValues" dxfId="0" priority="1"/>
  </conditionalFormatting>
  <pageMargins left="0.7" right="0.7" top="0.75" bottom="0.75" header="0.3" footer="0.3"/>
  <pageSetup paperSize="9" orientation="portrait" r:id="rId1"/>
  <ignoredErrors>
    <ignoredError sqref="C4:C71 A4:A5052 C73:C3005 C3008:C505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778"/>
  <sheetViews>
    <sheetView zoomScale="80" zoomScaleNormal="80" workbookViewId="0">
      <selection activeCell="J9" sqref="J9"/>
    </sheetView>
  </sheetViews>
  <sheetFormatPr defaultColWidth="9.140625" defaultRowHeight="16.5" x14ac:dyDescent="0.25"/>
  <cols>
    <col min="1" max="1" width="9.140625" style="3"/>
    <col min="2" max="2" width="5.7109375" style="67" customWidth="1"/>
    <col min="3" max="3" width="76.7109375" style="61" customWidth="1"/>
    <col min="4" max="6" width="9.140625" style="57"/>
    <col min="7" max="7" width="47.7109375" style="65" customWidth="1"/>
    <col min="8" max="8" width="9.140625" style="57"/>
    <col min="9" max="16384" width="9.140625" style="3"/>
  </cols>
  <sheetData>
    <row r="1" spans="2:10" x14ac:dyDescent="0.25">
      <c r="C1" s="60"/>
      <c r="D1" s="47"/>
      <c r="E1" s="47"/>
      <c r="F1" s="47"/>
      <c r="G1" s="63"/>
    </row>
    <row r="2" spans="2:10" ht="23.25" x14ac:dyDescent="0.35">
      <c r="C2" s="125" t="s">
        <v>11314</v>
      </c>
      <c r="D2" s="125"/>
      <c r="E2" s="125"/>
      <c r="F2" s="125"/>
      <c r="G2" s="125"/>
      <c r="H2" s="47"/>
      <c r="I2" s="7"/>
    </row>
    <row r="3" spans="2:10" ht="17.25" thickBot="1" x14ac:dyDescent="0.3">
      <c r="C3" s="60"/>
      <c r="D3" s="48"/>
      <c r="E3" s="48"/>
      <c r="F3" s="48"/>
      <c r="G3" s="64"/>
      <c r="H3" s="67"/>
      <c r="I3" s="7"/>
    </row>
    <row r="4" spans="2:10" x14ac:dyDescent="0.25">
      <c r="B4" s="71"/>
      <c r="C4" s="72"/>
      <c r="D4" s="73" t="s">
        <v>11433</v>
      </c>
      <c r="E4" s="74"/>
      <c r="F4" s="75"/>
      <c r="G4" s="76"/>
      <c r="H4" s="77"/>
      <c r="I4" s="7"/>
    </row>
    <row r="5" spans="2:10" x14ac:dyDescent="0.25">
      <c r="B5" s="69"/>
      <c r="C5" s="62"/>
      <c r="D5" s="58" t="s">
        <v>11316</v>
      </c>
      <c r="E5" s="58" t="s">
        <v>11317</v>
      </c>
      <c r="F5" s="59" t="s">
        <v>11318</v>
      </c>
      <c r="G5" s="68"/>
      <c r="H5" s="70"/>
      <c r="I5" s="27"/>
    </row>
    <row r="6" spans="2:10" x14ac:dyDescent="0.3">
      <c r="B6" s="78">
        <v>1010</v>
      </c>
      <c r="C6" s="61" t="s">
        <v>6569</v>
      </c>
      <c r="D6" s="49">
        <v>1010</v>
      </c>
      <c r="E6" s="47">
        <v>210</v>
      </c>
      <c r="F6" s="50">
        <v>2100</v>
      </c>
      <c r="G6" s="63" t="s">
        <v>11315</v>
      </c>
      <c r="H6" s="79">
        <v>2100</v>
      </c>
      <c r="I6" s="7"/>
      <c r="J6" s="28"/>
    </row>
    <row r="7" spans="2:10" x14ac:dyDescent="0.25">
      <c r="B7" s="78">
        <v>1020</v>
      </c>
      <c r="C7" s="61" t="s">
        <v>6575</v>
      </c>
      <c r="D7" s="49">
        <v>1020</v>
      </c>
      <c r="E7" s="47">
        <v>210</v>
      </c>
      <c r="F7" s="50">
        <v>2100</v>
      </c>
      <c r="G7" s="63" t="str">
        <f>G6</f>
        <v>Mining of coal and lignite</v>
      </c>
      <c r="H7" s="79">
        <v>2100</v>
      </c>
      <c r="I7" s="7"/>
    </row>
    <row r="8" spans="2:10" x14ac:dyDescent="0.25">
      <c r="B8" s="78">
        <v>1030</v>
      </c>
      <c r="C8" s="61" t="s">
        <v>6579</v>
      </c>
      <c r="D8" s="49">
        <v>1030</v>
      </c>
      <c r="E8" s="47">
        <v>210</v>
      </c>
      <c r="F8" s="50">
        <v>2100</v>
      </c>
      <c r="G8" s="63" t="str">
        <f>G7</f>
        <v>Mining of coal and lignite</v>
      </c>
      <c r="H8" s="79">
        <v>2100</v>
      </c>
      <c r="I8" s="7"/>
    </row>
    <row r="9" spans="2:10" x14ac:dyDescent="0.25">
      <c r="B9" s="69"/>
      <c r="C9" s="62"/>
      <c r="D9" s="53" t="s">
        <v>6601</v>
      </c>
      <c r="E9" s="53"/>
      <c r="F9" s="54"/>
      <c r="G9" s="66"/>
      <c r="H9" s="70"/>
      <c r="I9" s="27"/>
    </row>
    <row r="10" spans="2:10" x14ac:dyDescent="0.25">
      <c r="B10" s="78">
        <v>1110</v>
      </c>
      <c r="C10" s="61" t="s">
        <v>6601</v>
      </c>
      <c r="D10" s="51" t="s">
        <v>6600</v>
      </c>
      <c r="E10" s="51">
        <v>221</v>
      </c>
      <c r="F10" s="52">
        <v>2210</v>
      </c>
      <c r="G10" s="63" t="s">
        <v>6601</v>
      </c>
      <c r="H10" s="79">
        <v>2211</v>
      </c>
      <c r="I10" s="7"/>
    </row>
    <row r="11" spans="2:10" ht="33" x14ac:dyDescent="0.25">
      <c r="B11" s="78">
        <v>1200</v>
      </c>
      <c r="C11" s="61" t="s">
        <v>6543</v>
      </c>
      <c r="D11" s="51" t="s">
        <v>6542</v>
      </c>
      <c r="E11" s="51">
        <v>221</v>
      </c>
      <c r="F11" s="52">
        <v>2211</v>
      </c>
      <c r="G11" s="63" t="s">
        <v>11321</v>
      </c>
      <c r="H11" s="79">
        <v>2212</v>
      </c>
      <c r="I11" s="7"/>
    </row>
    <row r="12" spans="2:10" x14ac:dyDescent="0.25">
      <c r="B12" s="69"/>
      <c r="C12" s="62"/>
      <c r="D12" s="53" t="s">
        <v>11434</v>
      </c>
      <c r="E12" s="53"/>
      <c r="F12" s="54"/>
      <c r="G12" s="66"/>
      <c r="H12" s="70"/>
      <c r="I12" s="27"/>
    </row>
    <row r="13" spans="2:10" x14ac:dyDescent="0.25">
      <c r="B13" s="78">
        <v>1310</v>
      </c>
      <c r="C13" s="61" t="s">
        <v>6524</v>
      </c>
      <c r="D13" s="49">
        <v>1310</v>
      </c>
      <c r="E13" s="47">
        <v>241</v>
      </c>
      <c r="F13" s="50">
        <v>2410</v>
      </c>
      <c r="G13" s="63" t="s">
        <v>11324</v>
      </c>
      <c r="H13" s="79">
        <v>2410</v>
      </c>
      <c r="I13" s="7"/>
    </row>
    <row r="14" spans="2:10" x14ac:dyDescent="0.25">
      <c r="B14" s="69"/>
      <c r="C14" s="62"/>
      <c r="D14" s="53" t="s">
        <v>11449</v>
      </c>
      <c r="E14" s="53"/>
      <c r="F14" s="54"/>
      <c r="G14" s="66"/>
      <c r="H14" s="70"/>
      <c r="I14" s="7"/>
    </row>
    <row r="15" spans="2:10" x14ac:dyDescent="0.25">
      <c r="B15" s="78">
        <v>1320</v>
      </c>
      <c r="C15" s="61" t="s">
        <v>6531</v>
      </c>
      <c r="D15" s="49">
        <v>1320</v>
      </c>
      <c r="E15" s="47">
        <v>242</v>
      </c>
      <c r="F15" s="50"/>
      <c r="G15" s="63" t="s">
        <v>11327</v>
      </c>
      <c r="H15" s="79">
        <v>2421</v>
      </c>
      <c r="I15" s="7"/>
    </row>
    <row r="16" spans="2:10" x14ac:dyDescent="0.25">
      <c r="B16" s="80"/>
      <c r="D16" s="47"/>
      <c r="E16" s="47"/>
      <c r="F16" s="50"/>
      <c r="G16" s="63" t="s">
        <v>11328</v>
      </c>
      <c r="H16" s="79">
        <v>2420</v>
      </c>
      <c r="I16" s="7"/>
    </row>
    <row r="17" spans="2:9" x14ac:dyDescent="0.25">
      <c r="B17" s="80"/>
      <c r="D17" s="47"/>
      <c r="E17" s="47"/>
      <c r="F17" s="50"/>
      <c r="G17" s="63" t="s">
        <v>11329</v>
      </c>
      <c r="H17" s="79">
        <v>2423</v>
      </c>
      <c r="I17" s="7"/>
    </row>
    <row r="18" spans="2:9" x14ac:dyDescent="0.25">
      <c r="B18" s="80"/>
      <c r="D18" s="47"/>
      <c r="E18" s="47"/>
      <c r="F18" s="50"/>
      <c r="G18" s="63" t="s">
        <v>11330</v>
      </c>
      <c r="H18" s="79">
        <v>2424</v>
      </c>
      <c r="I18" s="7"/>
    </row>
    <row r="19" spans="2:9" x14ac:dyDescent="0.25">
      <c r="B19" s="80"/>
      <c r="D19" s="47"/>
      <c r="E19" s="47"/>
      <c r="F19" s="50"/>
      <c r="G19" s="63" t="s">
        <v>11331</v>
      </c>
      <c r="H19" s="79">
        <v>2429</v>
      </c>
      <c r="I19" s="7"/>
    </row>
    <row r="20" spans="2:9" x14ac:dyDescent="0.25">
      <c r="B20" s="80"/>
      <c r="D20" s="47"/>
      <c r="E20" s="47"/>
      <c r="F20" s="50"/>
      <c r="G20" s="81"/>
      <c r="H20" s="79"/>
      <c r="I20" s="7"/>
    </row>
    <row r="21" spans="2:9" x14ac:dyDescent="0.25">
      <c r="B21" s="69"/>
      <c r="C21" s="62"/>
      <c r="D21" s="53" t="s">
        <v>11319</v>
      </c>
      <c r="E21" s="53"/>
      <c r="F21" s="54"/>
      <c r="G21" s="66"/>
      <c r="H21" s="70"/>
      <c r="I21" s="27"/>
    </row>
    <row r="22" spans="2:9" ht="33" x14ac:dyDescent="0.25">
      <c r="B22" s="80" t="s">
        <v>6448</v>
      </c>
      <c r="C22" s="61" t="s">
        <v>6449</v>
      </c>
      <c r="D22" s="49">
        <v>1410</v>
      </c>
      <c r="E22" s="47">
        <v>251</v>
      </c>
      <c r="F22" s="50"/>
      <c r="G22" s="63" t="s">
        <v>11334</v>
      </c>
      <c r="H22" s="79">
        <v>2511</v>
      </c>
      <c r="I22" s="7"/>
    </row>
    <row r="23" spans="2:9" x14ac:dyDescent="0.25">
      <c r="B23" s="80"/>
      <c r="D23" s="47"/>
      <c r="E23" s="47"/>
      <c r="F23" s="50"/>
      <c r="G23" s="63" t="s">
        <v>11335</v>
      </c>
      <c r="H23" s="79">
        <v>2512</v>
      </c>
      <c r="I23" s="7"/>
    </row>
    <row r="24" spans="2:9" ht="33" x14ac:dyDescent="0.25">
      <c r="B24" s="80"/>
      <c r="D24" s="47"/>
      <c r="E24" s="47"/>
      <c r="F24" s="50"/>
      <c r="G24" s="63" t="s">
        <v>11336</v>
      </c>
      <c r="H24" s="79">
        <v>2519</v>
      </c>
      <c r="I24" s="7"/>
    </row>
    <row r="25" spans="2:9" x14ac:dyDescent="0.25">
      <c r="B25" s="69"/>
      <c r="C25" s="62"/>
      <c r="D25" s="53" t="s">
        <v>11320</v>
      </c>
      <c r="E25" s="53"/>
      <c r="F25" s="54"/>
      <c r="G25" s="66"/>
      <c r="H25" s="70"/>
      <c r="I25" s="27"/>
    </row>
    <row r="26" spans="2:9" x14ac:dyDescent="0.25">
      <c r="B26" s="78">
        <v>1421</v>
      </c>
      <c r="C26" s="61" t="s">
        <v>6441</v>
      </c>
      <c r="D26" s="49">
        <v>1421</v>
      </c>
      <c r="E26" s="47">
        <v>253</v>
      </c>
      <c r="F26" s="50">
        <v>2531</v>
      </c>
      <c r="G26" s="63" t="s">
        <v>6441</v>
      </c>
      <c r="H26" s="79">
        <v>2531</v>
      </c>
      <c r="I26" s="7"/>
    </row>
    <row r="27" spans="2:9" x14ac:dyDescent="0.25">
      <c r="B27" s="78">
        <v>1429</v>
      </c>
      <c r="C27" s="61" t="s">
        <v>6445</v>
      </c>
      <c r="D27" s="49">
        <v>1429</v>
      </c>
      <c r="E27" s="47">
        <v>253</v>
      </c>
      <c r="F27" s="50">
        <v>2539</v>
      </c>
      <c r="G27" s="63" t="s">
        <v>6445</v>
      </c>
      <c r="H27" s="79">
        <v>2539</v>
      </c>
      <c r="I27" s="7"/>
    </row>
    <row r="28" spans="2:9" x14ac:dyDescent="0.25">
      <c r="B28" s="69"/>
      <c r="C28" s="62"/>
      <c r="D28" s="53" t="s">
        <v>11435</v>
      </c>
      <c r="E28" s="53"/>
      <c r="F28" s="54"/>
      <c r="G28" s="66"/>
      <c r="H28" s="70"/>
      <c r="I28" s="27"/>
    </row>
    <row r="29" spans="2:9" ht="33" x14ac:dyDescent="0.25">
      <c r="B29" s="78">
        <v>1511</v>
      </c>
      <c r="C29" s="61" t="s">
        <v>5638</v>
      </c>
      <c r="D29" s="49">
        <v>1511</v>
      </c>
      <c r="E29" s="47">
        <v>301</v>
      </c>
      <c r="F29" s="50">
        <v>3011</v>
      </c>
      <c r="G29" s="63" t="s">
        <v>5638</v>
      </c>
      <c r="H29" s="79">
        <v>3011</v>
      </c>
      <c r="I29" s="7"/>
    </row>
    <row r="30" spans="2:9" x14ac:dyDescent="0.25">
      <c r="B30" s="78">
        <v>1512</v>
      </c>
      <c r="C30" s="61" t="s">
        <v>5734</v>
      </c>
      <c r="D30" s="49">
        <v>1512</v>
      </c>
      <c r="E30" s="47">
        <v>301</v>
      </c>
      <c r="F30" s="50">
        <v>3012</v>
      </c>
      <c r="G30" s="63" t="s">
        <v>5734</v>
      </c>
      <c r="H30" s="79">
        <v>3012</v>
      </c>
      <c r="I30" s="7"/>
    </row>
    <row r="31" spans="2:9" x14ac:dyDescent="0.25">
      <c r="B31" s="78">
        <v>1513</v>
      </c>
      <c r="C31" s="61" t="s">
        <v>5925</v>
      </c>
      <c r="D31" s="49">
        <v>1513</v>
      </c>
      <c r="E31" s="47">
        <v>301</v>
      </c>
      <c r="F31" s="50">
        <v>3013</v>
      </c>
      <c r="G31" s="63" t="s">
        <v>5925</v>
      </c>
      <c r="H31" s="79">
        <v>3013</v>
      </c>
      <c r="I31" s="7"/>
    </row>
    <row r="32" spans="2:9" x14ac:dyDescent="0.25">
      <c r="B32" s="78">
        <v>1514</v>
      </c>
      <c r="C32" s="61" t="s">
        <v>6118</v>
      </c>
      <c r="D32" s="49">
        <v>1514</v>
      </c>
      <c r="E32" s="47">
        <v>301</v>
      </c>
      <c r="F32" s="50">
        <v>3014</v>
      </c>
      <c r="G32" s="63" t="s">
        <v>6118</v>
      </c>
      <c r="H32" s="79">
        <v>3014</v>
      </c>
      <c r="I32" s="7"/>
    </row>
    <row r="33" spans="2:9" x14ac:dyDescent="0.25">
      <c r="B33" s="69"/>
      <c r="C33" s="62"/>
      <c r="D33" s="53" t="s">
        <v>11436</v>
      </c>
      <c r="E33" s="53"/>
      <c r="F33" s="54"/>
      <c r="G33" s="66"/>
      <c r="H33" s="70"/>
      <c r="I33" s="27"/>
    </row>
    <row r="34" spans="2:9" x14ac:dyDescent="0.25">
      <c r="B34" s="78">
        <v>1520</v>
      </c>
      <c r="C34" s="61" t="s">
        <v>5815</v>
      </c>
      <c r="D34" s="49">
        <v>1520</v>
      </c>
      <c r="E34" s="47">
        <v>302</v>
      </c>
      <c r="F34" s="50">
        <v>3020</v>
      </c>
      <c r="G34" s="63" t="s">
        <v>11343</v>
      </c>
      <c r="H34" s="79">
        <v>3020</v>
      </c>
      <c r="I34" s="7"/>
    </row>
    <row r="35" spans="2:9" x14ac:dyDescent="0.25">
      <c r="B35" s="69"/>
      <c r="C35" s="62"/>
      <c r="D35" s="53" t="s">
        <v>11322</v>
      </c>
      <c r="E35" s="53"/>
      <c r="F35" s="54"/>
      <c r="G35" s="66"/>
      <c r="H35" s="70"/>
      <c r="I35" s="27"/>
    </row>
    <row r="36" spans="2:9" x14ac:dyDescent="0.25">
      <c r="B36" s="78">
        <v>1531</v>
      </c>
      <c r="C36" s="61" t="s">
        <v>6062</v>
      </c>
      <c r="D36" s="49">
        <v>1531</v>
      </c>
      <c r="E36" s="47">
        <v>303</v>
      </c>
      <c r="F36" s="50">
        <v>3031</v>
      </c>
      <c r="G36" s="63" t="s">
        <v>6062</v>
      </c>
      <c r="H36" s="79">
        <v>3031</v>
      </c>
      <c r="I36" s="7"/>
    </row>
    <row r="37" spans="2:9" x14ac:dyDescent="0.25">
      <c r="B37" s="78">
        <v>1532</v>
      </c>
      <c r="C37" s="61" t="s">
        <v>6096</v>
      </c>
      <c r="D37" s="49">
        <v>1532</v>
      </c>
      <c r="E37" s="47">
        <v>303</v>
      </c>
      <c r="F37" s="50">
        <v>3032</v>
      </c>
      <c r="G37" s="63" t="s">
        <v>6096</v>
      </c>
      <c r="H37" s="79">
        <v>3032</v>
      </c>
      <c r="I37" s="7"/>
    </row>
    <row r="38" spans="2:9" x14ac:dyDescent="0.25">
      <c r="B38" s="78">
        <v>1533</v>
      </c>
      <c r="C38" s="61" t="s">
        <v>6423</v>
      </c>
      <c r="D38" s="49">
        <v>1533</v>
      </c>
      <c r="E38" s="47">
        <v>303</v>
      </c>
      <c r="F38" s="50">
        <v>3033</v>
      </c>
      <c r="G38" s="63" t="s">
        <v>6423</v>
      </c>
      <c r="H38" s="79">
        <v>3033</v>
      </c>
      <c r="I38" s="7"/>
    </row>
    <row r="39" spans="2:9" x14ac:dyDescent="0.25">
      <c r="B39" s="69"/>
      <c r="C39" s="62"/>
      <c r="D39" s="53" t="s">
        <v>11323</v>
      </c>
      <c r="E39" s="53"/>
      <c r="F39" s="54"/>
      <c r="G39" s="66"/>
      <c r="H39" s="70"/>
      <c r="I39" s="27"/>
    </row>
    <row r="40" spans="2:9" x14ac:dyDescent="0.25">
      <c r="B40" s="78">
        <v>1541</v>
      </c>
      <c r="C40" s="61" t="s">
        <v>6287</v>
      </c>
      <c r="D40" s="49">
        <v>1541</v>
      </c>
      <c r="E40" s="47">
        <v>304</v>
      </c>
      <c r="F40" s="50">
        <v>3041</v>
      </c>
      <c r="G40" s="63" t="s">
        <v>6287</v>
      </c>
      <c r="H40" s="79">
        <v>3041</v>
      </c>
      <c r="I40" s="7"/>
    </row>
    <row r="41" spans="2:9" ht="33" x14ac:dyDescent="0.25">
      <c r="B41" s="78">
        <v>1542</v>
      </c>
      <c r="C41" s="61" t="s">
        <v>6240</v>
      </c>
      <c r="D41" s="49">
        <v>1542</v>
      </c>
      <c r="E41" s="47">
        <v>304</v>
      </c>
      <c r="F41" s="50">
        <v>3042</v>
      </c>
      <c r="G41" s="63" t="s">
        <v>11351</v>
      </c>
      <c r="H41" s="79">
        <v>3042</v>
      </c>
      <c r="I41" s="7"/>
    </row>
    <row r="42" spans="2:9" x14ac:dyDescent="0.25">
      <c r="B42" s="78">
        <v>1543</v>
      </c>
      <c r="C42" s="61" t="s">
        <v>6256</v>
      </c>
      <c r="D42" s="49">
        <v>1543</v>
      </c>
      <c r="E42" s="47">
        <v>304</v>
      </c>
      <c r="F42" s="50">
        <v>3043</v>
      </c>
      <c r="G42" s="63" t="s">
        <v>6256</v>
      </c>
      <c r="H42" s="79">
        <v>3043</v>
      </c>
      <c r="I42" s="7"/>
    </row>
    <row r="43" spans="2:9" ht="33" x14ac:dyDescent="0.25">
      <c r="B43" s="78">
        <v>1544</v>
      </c>
      <c r="C43" s="61" t="s">
        <v>6275</v>
      </c>
      <c r="D43" s="49">
        <v>1544</v>
      </c>
      <c r="E43" s="47">
        <v>304</v>
      </c>
      <c r="F43" s="50">
        <v>3044</v>
      </c>
      <c r="G43" s="63" t="s">
        <v>6275</v>
      </c>
      <c r="H43" s="79">
        <v>3044</v>
      </c>
      <c r="I43" s="7"/>
    </row>
    <row r="44" spans="2:9" x14ac:dyDescent="0.25">
      <c r="B44" s="78">
        <v>1549</v>
      </c>
      <c r="C44" s="61" t="s">
        <v>5838</v>
      </c>
      <c r="D44" s="49">
        <v>1549</v>
      </c>
      <c r="E44" s="47">
        <v>304</v>
      </c>
      <c r="F44" s="50">
        <v>3049</v>
      </c>
      <c r="G44" s="63" t="s">
        <v>5838</v>
      </c>
      <c r="H44" s="79">
        <v>3049</v>
      </c>
      <c r="I44" s="7"/>
    </row>
    <row r="45" spans="2:9" x14ac:dyDescent="0.25">
      <c r="B45" s="69"/>
      <c r="C45" s="62"/>
      <c r="D45" s="53" t="s">
        <v>11325</v>
      </c>
      <c r="E45" s="53"/>
      <c r="F45" s="54"/>
      <c r="G45" s="66"/>
      <c r="H45" s="70"/>
      <c r="I45" s="7"/>
    </row>
    <row r="46" spans="2:9" ht="33" x14ac:dyDescent="0.25">
      <c r="B46" s="78">
        <v>1551</v>
      </c>
      <c r="C46" s="61" t="s">
        <v>6386</v>
      </c>
      <c r="D46" s="49">
        <v>1551</v>
      </c>
      <c r="E46" s="47">
        <v>305</v>
      </c>
      <c r="F46" s="50">
        <v>3051</v>
      </c>
      <c r="G46" s="63" t="s">
        <v>11357</v>
      </c>
      <c r="H46" s="79">
        <v>3051</v>
      </c>
      <c r="I46" s="7"/>
    </row>
    <row r="47" spans="2:9" ht="33" x14ac:dyDescent="0.25">
      <c r="B47" s="78">
        <v>1552</v>
      </c>
      <c r="C47" s="61" t="s">
        <v>6375</v>
      </c>
      <c r="D47" s="49">
        <v>1552</v>
      </c>
      <c r="E47" s="47">
        <v>305</v>
      </c>
      <c r="F47" s="50">
        <v>3051</v>
      </c>
      <c r="G47" s="63" t="str">
        <f>G46</f>
        <v>Distilling, rectifying and blending of spirits; ethyl alcohol production from fermented materials; manufacture of wine</v>
      </c>
      <c r="H47" s="79">
        <f t="shared" ref="H47" si="0">H46</f>
        <v>3051</v>
      </c>
      <c r="I47" s="7"/>
    </row>
    <row r="48" spans="2:9" x14ac:dyDescent="0.25">
      <c r="B48" s="78">
        <v>1553</v>
      </c>
      <c r="C48" s="61" t="s">
        <v>6092</v>
      </c>
      <c r="D48" s="49">
        <v>1553</v>
      </c>
      <c r="E48" s="47">
        <v>305</v>
      </c>
      <c r="F48" s="50">
        <v>3052</v>
      </c>
      <c r="G48" s="63" t="s">
        <v>11360</v>
      </c>
      <c r="H48" s="79">
        <v>3052</v>
      </c>
      <c r="I48" s="7"/>
    </row>
    <row r="49" spans="2:9" x14ac:dyDescent="0.25">
      <c r="B49" s="78">
        <v>1554</v>
      </c>
      <c r="C49" s="61" t="s">
        <v>6367</v>
      </c>
      <c r="D49" s="49">
        <v>1554</v>
      </c>
      <c r="E49" s="47">
        <v>305</v>
      </c>
      <c r="F49" s="50">
        <v>3053</v>
      </c>
      <c r="G49" s="63" t="s">
        <v>11362</v>
      </c>
      <c r="H49" s="79">
        <v>3053</v>
      </c>
      <c r="I49" s="7"/>
    </row>
    <row r="50" spans="2:9" x14ac:dyDescent="0.25">
      <c r="B50" s="69"/>
      <c r="C50" s="62"/>
      <c r="D50" s="53" t="s">
        <v>11364</v>
      </c>
      <c r="E50" s="53"/>
      <c r="F50" s="54"/>
      <c r="G50" s="66"/>
      <c r="H50" s="70"/>
      <c r="I50" s="7"/>
    </row>
    <row r="51" spans="2:9" x14ac:dyDescent="0.25">
      <c r="B51" s="78">
        <v>1600</v>
      </c>
      <c r="C51" s="61" t="s">
        <v>6430</v>
      </c>
      <c r="D51" s="49">
        <v>1600</v>
      </c>
      <c r="E51" s="47">
        <v>306</v>
      </c>
      <c r="F51" s="50">
        <v>3060</v>
      </c>
      <c r="G51" s="63" t="s">
        <v>11366</v>
      </c>
      <c r="H51" s="79">
        <v>3060</v>
      </c>
      <c r="I51" s="7"/>
    </row>
    <row r="52" spans="2:9" x14ac:dyDescent="0.25">
      <c r="B52" s="69"/>
      <c r="C52" s="62"/>
      <c r="D52" s="53" t="s">
        <v>11326</v>
      </c>
      <c r="E52" s="53"/>
      <c r="F52" s="54"/>
      <c r="G52" s="66"/>
      <c r="H52" s="70"/>
      <c r="I52" s="7"/>
    </row>
    <row r="53" spans="2:9" ht="33" x14ac:dyDescent="0.25">
      <c r="B53" s="78">
        <v>1711</v>
      </c>
      <c r="C53" s="61" t="s">
        <v>6168</v>
      </c>
      <c r="D53" s="49">
        <v>1711</v>
      </c>
      <c r="E53" s="47">
        <v>311</v>
      </c>
      <c r="F53" s="50">
        <v>3111</v>
      </c>
      <c r="G53" s="63" t="s">
        <v>11369</v>
      </c>
      <c r="H53" s="79">
        <v>3111</v>
      </c>
      <c r="I53" s="7"/>
    </row>
    <row r="54" spans="2:9" x14ac:dyDescent="0.25">
      <c r="B54" s="69"/>
      <c r="C54" s="62"/>
      <c r="D54" s="53" t="s">
        <v>11332</v>
      </c>
      <c r="E54" s="53"/>
      <c r="F54" s="54"/>
      <c r="G54" s="66"/>
      <c r="H54" s="70"/>
      <c r="I54" s="7"/>
    </row>
    <row r="55" spans="2:9" x14ac:dyDescent="0.25">
      <c r="B55" s="78">
        <v>1721</v>
      </c>
      <c r="C55" s="61" t="s">
        <v>8597</v>
      </c>
      <c r="D55" s="49">
        <v>1721</v>
      </c>
      <c r="E55" s="47">
        <v>312</v>
      </c>
      <c r="F55" s="50">
        <v>3121</v>
      </c>
      <c r="G55" s="63" t="s">
        <v>8597</v>
      </c>
      <c r="H55" s="79">
        <v>3121</v>
      </c>
      <c r="I55" s="7"/>
    </row>
    <row r="56" spans="2:9" x14ac:dyDescent="0.25">
      <c r="B56" s="78">
        <v>1722</v>
      </c>
      <c r="C56" s="61" t="s">
        <v>8549</v>
      </c>
      <c r="D56" s="49">
        <v>1722</v>
      </c>
      <c r="E56" s="47">
        <v>312</v>
      </c>
      <c r="F56" s="50">
        <v>3122</v>
      </c>
      <c r="G56" s="63" t="s">
        <v>11372</v>
      </c>
      <c r="H56" s="79">
        <v>3122</v>
      </c>
      <c r="I56" s="7"/>
    </row>
    <row r="57" spans="2:9" x14ac:dyDescent="0.25">
      <c r="B57" s="78">
        <v>1723</v>
      </c>
      <c r="C57" s="61" t="s">
        <v>8536</v>
      </c>
      <c r="D57" s="49">
        <v>1723</v>
      </c>
      <c r="E57" s="47">
        <v>312</v>
      </c>
      <c r="F57" s="50">
        <v>3123</v>
      </c>
      <c r="G57" s="63" t="s">
        <v>8536</v>
      </c>
      <c r="H57" s="79">
        <v>3123</v>
      </c>
      <c r="I57" s="7"/>
    </row>
    <row r="58" spans="2:9" x14ac:dyDescent="0.25">
      <c r="B58" s="78">
        <v>1729</v>
      </c>
      <c r="C58" s="61" t="s">
        <v>8511</v>
      </c>
      <c r="D58" s="49">
        <v>1729</v>
      </c>
      <c r="E58" s="47">
        <v>312</v>
      </c>
      <c r="F58" s="50">
        <v>3129</v>
      </c>
      <c r="G58" s="63" t="s">
        <v>8511</v>
      </c>
      <c r="H58" s="79">
        <v>3129</v>
      </c>
      <c r="I58" s="7"/>
    </row>
    <row r="59" spans="2:9" x14ac:dyDescent="0.25">
      <c r="B59" s="69"/>
      <c r="C59" s="62"/>
      <c r="D59" s="53" t="s">
        <v>11333</v>
      </c>
      <c r="E59" s="53"/>
      <c r="F59" s="54"/>
      <c r="G59" s="66"/>
      <c r="H59" s="70"/>
      <c r="I59" s="7"/>
    </row>
    <row r="60" spans="2:9" ht="33" x14ac:dyDescent="0.25">
      <c r="B60" s="78">
        <v>1730</v>
      </c>
      <c r="C60" s="61" t="s">
        <v>8644</v>
      </c>
      <c r="D60" s="49">
        <v>1730</v>
      </c>
      <c r="E60" s="47">
        <v>313</v>
      </c>
      <c r="F60" s="50">
        <v>3130</v>
      </c>
      <c r="G60" s="63" t="s">
        <v>11375</v>
      </c>
      <c r="H60" s="79">
        <v>3130</v>
      </c>
      <c r="I60" s="7"/>
    </row>
    <row r="61" spans="2:9" x14ac:dyDescent="0.25">
      <c r="B61" s="69"/>
      <c r="C61" s="62"/>
      <c r="D61" s="53" t="s">
        <v>11337</v>
      </c>
      <c r="E61" s="53"/>
      <c r="F61" s="54"/>
      <c r="G61" s="66"/>
      <c r="H61" s="70"/>
      <c r="I61" s="7"/>
    </row>
    <row r="62" spans="2:9" ht="33" x14ac:dyDescent="0.25">
      <c r="B62" s="78">
        <v>1810</v>
      </c>
      <c r="C62" s="61" t="s">
        <v>7829</v>
      </c>
      <c r="D62" s="49">
        <v>1810</v>
      </c>
      <c r="E62" s="47">
        <v>314</v>
      </c>
      <c r="F62" s="50">
        <v>3140</v>
      </c>
      <c r="G62" s="63" t="s">
        <v>11376</v>
      </c>
      <c r="H62" s="79">
        <v>3140</v>
      </c>
      <c r="I62" s="7"/>
    </row>
    <row r="63" spans="2:9" x14ac:dyDescent="0.25">
      <c r="B63" s="69"/>
      <c r="C63" s="62"/>
      <c r="D63" s="53" t="s">
        <v>11377</v>
      </c>
      <c r="E63" s="53"/>
      <c r="F63" s="54"/>
      <c r="G63" s="66"/>
      <c r="H63" s="70"/>
      <c r="I63" s="7"/>
    </row>
    <row r="64" spans="2:9" ht="33" x14ac:dyDescent="0.25">
      <c r="B64" s="78">
        <v>1820</v>
      </c>
      <c r="C64" s="61" t="s">
        <v>7845</v>
      </c>
      <c r="D64" s="49">
        <v>1820</v>
      </c>
      <c r="E64" s="47">
        <v>315</v>
      </c>
      <c r="F64" s="50">
        <v>3150</v>
      </c>
      <c r="G64" s="63" t="s">
        <v>11378</v>
      </c>
      <c r="H64" s="79">
        <v>3150</v>
      </c>
      <c r="I64" s="7"/>
    </row>
    <row r="65" spans="2:9" x14ac:dyDescent="0.25">
      <c r="B65" s="69"/>
      <c r="C65" s="62"/>
      <c r="D65" s="53" t="s">
        <v>11338</v>
      </c>
      <c r="E65" s="53"/>
      <c r="F65" s="54"/>
      <c r="G65" s="66"/>
      <c r="H65" s="70"/>
      <c r="I65" s="7"/>
    </row>
    <row r="66" spans="2:9" x14ac:dyDescent="0.25">
      <c r="B66" s="78">
        <v>1911</v>
      </c>
      <c r="C66" s="61" t="s">
        <v>7784</v>
      </c>
      <c r="D66" s="49">
        <v>1911</v>
      </c>
      <c r="E66" s="47">
        <v>316</v>
      </c>
      <c r="F66" s="50">
        <v>3161</v>
      </c>
      <c r="G66" s="63" t="s">
        <v>7784</v>
      </c>
      <c r="H66" s="79">
        <v>3161</v>
      </c>
      <c r="I66" s="7"/>
    </row>
    <row r="67" spans="2:9" ht="33" x14ac:dyDescent="0.25">
      <c r="B67" s="78">
        <v>1912</v>
      </c>
      <c r="C67" s="61" t="s">
        <v>7815</v>
      </c>
      <c r="D67" s="49">
        <v>1912</v>
      </c>
      <c r="E67" s="47">
        <v>316</v>
      </c>
      <c r="F67" s="50">
        <v>3162</v>
      </c>
      <c r="G67" s="63" t="s">
        <v>7815</v>
      </c>
      <c r="H67" s="79">
        <v>3162</v>
      </c>
      <c r="I67" s="7"/>
    </row>
    <row r="68" spans="2:9" x14ac:dyDescent="0.25">
      <c r="B68" s="69"/>
      <c r="C68" s="62"/>
      <c r="D68" s="53" t="s">
        <v>11339</v>
      </c>
      <c r="E68" s="53"/>
      <c r="F68" s="54"/>
      <c r="G68" s="66"/>
      <c r="H68" s="70"/>
      <c r="I68" s="7"/>
    </row>
    <row r="69" spans="2:9" x14ac:dyDescent="0.25">
      <c r="B69" s="78">
        <v>1920</v>
      </c>
      <c r="C69" s="61" t="s">
        <v>8969</v>
      </c>
      <c r="D69" s="49">
        <v>1920</v>
      </c>
      <c r="E69" s="47">
        <v>317</v>
      </c>
      <c r="F69" s="50">
        <v>3170</v>
      </c>
      <c r="G69" s="63" t="s">
        <v>11379</v>
      </c>
      <c r="H69" s="79">
        <v>3170</v>
      </c>
      <c r="I69" s="7"/>
    </row>
    <row r="70" spans="2:9" x14ac:dyDescent="0.25">
      <c r="B70" s="69"/>
      <c r="C70" s="62"/>
      <c r="D70" s="53" t="s">
        <v>11437</v>
      </c>
      <c r="E70" s="53"/>
      <c r="F70" s="54"/>
      <c r="G70" s="66"/>
      <c r="H70" s="70"/>
      <c r="I70" s="7"/>
    </row>
    <row r="71" spans="2:9" x14ac:dyDescent="0.25">
      <c r="B71" s="78">
        <v>2010</v>
      </c>
      <c r="C71" s="61" t="s">
        <v>7856</v>
      </c>
      <c r="D71" s="49">
        <v>2010</v>
      </c>
      <c r="E71" s="47">
        <v>321</v>
      </c>
      <c r="F71" s="50">
        <v>3210</v>
      </c>
      <c r="G71" s="63" t="s">
        <v>11380</v>
      </c>
      <c r="H71" s="79">
        <v>3210</v>
      </c>
      <c r="I71" s="7"/>
    </row>
    <row r="72" spans="2:9" x14ac:dyDescent="0.25">
      <c r="B72" s="69"/>
      <c r="C72" s="62"/>
      <c r="D72" s="53" t="s">
        <v>11340</v>
      </c>
      <c r="E72" s="53"/>
      <c r="F72" s="54"/>
      <c r="G72" s="66"/>
      <c r="H72" s="70"/>
      <c r="I72" s="7"/>
    </row>
    <row r="73" spans="2:9" ht="33" x14ac:dyDescent="0.25">
      <c r="B73" s="78">
        <v>2021</v>
      </c>
      <c r="C73" s="61" t="s">
        <v>7890</v>
      </c>
      <c r="D73" s="49">
        <v>2021</v>
      </c>
      <c r="E73" s="47">
        <v>322</v>
      </c>
      <c r="F73" s="50">
        <v>3221</v>
      </c>
      <c r="G73" s="63" t="s">
        <v>11381</v>
      </c>
      <c r="H73" s="79">
        <v>3221</v>
      </c>
      <c r="I73" s="7"/>
    </row>
    <row r="74" spans="2:9" x14ac:dyDescent="0.25">
      <c r="B74" s="78">
        <v>2022</v>
      </c>
      <c r="C74" s="61" t="s">
        <v>7929</v>
      </c>
      <c r="D74" s="49">
        <v>2022</v>
      </c>
      <c r="E74" s="47">
        <v>322</v>
      </c>
      <c r="F74" s="50">
        <v>3222</v>
      </c>
      <c r="G74" s="63" t="s">
        <v>7929</v>
      </c>
      <c r="H74" s="79">
        <v>3222</v>
      </c>
      <c r="I74" s="7"/>
    </row>
    <row r="75" spans="2:9" x14ac:dyDescent="0.25">
      <c r="B75" s="78">
        <v>2023</v>
      </c>
      <c r="C75" s="61" t="s">
        <v>7924</v>
      </c>
      <c r="D75" s="49">
        <v>2023</v>
      </c>
      <c r="E75" s="47">
        <v>322</v>
      </c>
      <c r="F75" s="50">
        <v>3223</v>
      </c>
      <c r="G75" s="63" t="s">
        <v>7924</v>
      </c>
      <c r="H75" s="79">
        <v>3223</v>
      </c>
      <c r="I75" s="7"/>
    </row>
    <row r="76" spans="2:9" ht="33" x14ac:dyDescent="0.25">
      <c r="B76" s="78">
        <v>2029</v>
      </c>
      <c r="C76" s="61" t="s">
        <v>7916</v>
      </c>
      <c r="D76" s="49">
        <v>2029</v>
      </c>
      <c r="E76" s="47">
        <v>322</v>
      </c>
      <c r="F76" s="50">
        <v>3229</v>
      </c>
      <c r="G76" s="63" t="s">
        <v>11382</v>
      </c>
      <c r="H76" s="79">
        <v>3229</v>
      </c>
      <c r="I76" s="7"/>
    </row>
    <row r="77" spans="2:9" x14ac:dyDescent="0.25">
      <c r="B77" s="69"/>
      <c r="C77" s="62"/>
      <c r="D77" s="53" t="s">
        <v>11438</v>
      </c>
      <c r="E77" s="53"/>
      <c r="F77" s="54"/>
      <c r="G77" s="66"/>
      <c r="H77" s="70"/>
      <c r="I77" s="7"/>
    </row>
    <row r="78" spans="2:9" x14ac:dyDescent="0.25">
      <c r="B78" s="78">
        <v>2101</v>
      </c>
      <c r="C78" s="61" t="s">
        <v>7969</v>
      </c>
      <c r="D78" s="49">
        <v>2101</v>
      </c>
      <c r="E78" s="47">
        <v>323</v>
      </c>
      <c r="F78" s="50">
        <v>3231</v>
      </c>
      <c r="G78" s="63" t="s">
        <v>7969</v>
      </c>
      <c r="H78" s="79">
        <v>3231</v>
      </c>
      <c r="I78" s="7"/>
    </row>
    <row r="79" spans="2:9" ht="33" x14ac:dyDescent="0.25">
      <c r="B79" s="78">
        <v>2102</v>
      </c>
      <c r="C79" s="61" t="s">
        <v>8033</v>
      </c>
      <c r="D79" s="49">
        <v>2102</v>
      </c>
      <c r="E79" s="47">
        <v>323</v>
      </c>
      <c r="F79" s="50">
        <v>3232</v>
      </c>
      <c r="G79" s="63" t="s">
        <v>8033</v>
      </c>
      <c r="H79" s="79">
        <v>3232</v>
      </c>
      <c r="I79" s="7"/>
    </row>
    <row r="80" spans="2:9" ht="33" x14ac:dyDescent="0.25">
      <c r="B80" s="78">
        <v>2109</v>
      </c>
      <c r="C80" s="61" t="s">
        <v>8053</v>
      </c>
      <c r="D80" s="49">
        <v>2109</v>
      </c>
      <c r="E80" s="47">
        <v>323</v>
      </c>
      <c r="F80" s="50">
        <v>3239</v>
      </c>
      <c r="G80" s="63" t="str">
        <f>G76</f>
        <v>Manufacture of other products of wood; manufacture of articles of cork, straw and plaiting materials</v>
      </c>
      <c r="H80" s="79">
        <v>3239</v>
      </c>
      <c r="I80" s="7"/>
    </row>
    <row r="81" spans="2:9" x14ac:dyDescent="0.25">
      <c r="B81" s="69"/>
      <c r="C81" s="62"/>
      <c r="D81" s="53" t="s">
        <v>11341</v>
      </c>
      <c r="E81" s="53"/>
      <c r="F81" s="54"/>
      <c r="G81" s="66"/>
      <c r="H81" s="70"/>
      <c r="I81" s="7"/>
    </row>
    <row r="82" spans="2:9" ht="33" x14ac:dyDescent="0.25">
      <c r="B82" s="78">
        <v>2211</v>
      </c>
      <c r="C82" s="61" t="s">
        <v>8100</v>
      </c>
      <c r="D82" s="47" t="s">
        <v>11439</v>
      </c>
      <c r="E82" s="47">
        <v>324</v>
      </c>
      <c r="F82" s="50">
        <v>3241</v>
      </c>
      <c r="G82" s="63" t="s">
        <v>8100</v>
      </c>
      <c r="H82" s="79">
        <v>3241</v>
      </c>
      <c r="I82" s="7"/>
    </row>
    <row r="83" spans="2:9" x14ac:dyDescent="0.25">
      <c r="B83" s="78">
        <v>2212</v>
      </c>
      <c r="C83" s="61" t="s">
        <v>8105</v>
      </c>
      <c r="D83" s="49">
        <v>2212</v>
      </c>
      <c r="E83" s="47">
        <v>324</v>
      </c>
      <c r="F83" s="50">
        <v>3242</v>
      </c>
      <c r="G83" s="63" t="s">
        <v>8105</v>
      </c>
      <c r="H83" s="79">
        <v>3242</v>
      </c>
      <c r="I83" s="7"/>
    </row>
    <row r="84" spans="2:9" x14ac:dyDescent="0.25">
      <c r="B84" s="78">
        <v>2413</v>
      </c>
      <c r="C84" s="61" t="s">
        <v>7545</v>
      </c>
      <c r="D84" s="49">
        <v>2213</v>
      </c>
      <c r="E84" s="47">
        <v>324</v>
      </c>
      <c r="F84" s="50">
        <v>3243</v>
      </c>
      <c r="G84" s="63" t="s">
        <v>10579</v>
      </c>
      <c r="H84" s="79">
        <v>3243</v>
      </c>
      <c r="I84" s="7"/>
    </row>
    <row r="85" spans="2:9" x14ac:dyDescent="0.25">
      <c r="B85" s="78">
        <v>2519</v>
      </c>
      <c r="C85" s="61" t="s">
        <v>7699</v>
      </c>
      <c r="D85" s="49">
        <v>2219</v>
      </c>
      <c r="E85" s="47">
        <v>324</v>
      </c>
      <c r="F85" s="50">
        <v>3249</v>
      </c>
      <c r="G85" s="63" t="s">
        <v>8118</v>
      </c>
      <c r="H85" s="79">
        <v>3249</v>
      </c>
      <c r="I85" s="7"/>
    </row>
    <row r="86" spans="2:9" x14ac:dyDescent="0.25">
      <c r="B86" s="69"/>
      <c r="C86" s="62"/>
      <c r="D86" s="53" t="s">
        <v>11440</v>
      </c>
      <c r="E86" s="53"/>
      <c r="F86" s="54"/>
      <c r="G86" s="66"/>
      <c r="H86" s="70"/>
      <c r="I86" s="7"/>
    </row>
    <row r="87" spans="2:9" x14ac:dyDescent="0.25">
      <c r="B87" s="78">
        <v>2221</v>
      </c>
      <c r="C87" s="61" t="s">
        <v>8081</v>
      </c>
      <c r="D87" s="49">
        <v>2221</v>
      </c>
      <c r="E87" s="47">
        <v>325</v>
      </c>
      <c r="F87" s="50">
        <v>3251</v>
      </c>
      <c r="G87" s="63" t="s">
        <v>8081</v>
      </c>
      <c r="H87" s="79">
        <v>3251</v>
      </c>
      <c r="I87" s="7"/>
    </row>
    <row r="88" spans="2:9" x14ac:dyDescent="0.25">
      <c r="B88" s="69"/>
      <c r="C88" s="62"/>
      <c r="D88" s="53" t="s">
        <v>6588</v>
      </c>
      <c r="E88" s="53"/>
      <c r="F88" s="54"/>
      <c r="G88" s="66"/>
      <c r="H88" s="70"/>
      <c r="I88" s="7"/>
    </row>
    <row r="89" spans="2:9" x14ac:dyDescent="0.25">
      <c r="B89" s="78">
        <v>2310</v>
      </c>
      <c r="C89" s="61" t="s">
        <v>6588</v>
      </c>
      <c r="D89" s="49">
        <v>2310</v>
      </c>
      <c r="E89" s="47">
        <v>331</v>
      </c>
      <c r="F89" s="50">
        <v>3310</v>
      </c>
      <c r="G89" s="63" t="s">
        <v>11383</v>
      </c>
      <c r="H89" s="79">
        <v>3310</v>
      </c>
      <c r="I89" s="7"/>
    </row>
    <row r="90" spans="2:9" x14ac:dyDescent="0.25">
      <c r="B90" s="69"/>
      <c r="C90" s="62"/>
      <c r="D90" s="53" t="s">
        <v>11384</v>
      </c>
      <c r="E90" s="53"/>
      <c r="F90" s="54"/>
      <c r="G90" s="66"/>
      <c r="H90" s="70"/>
      <c r="I90" s="7"/>
    </row>
    <row r="91" spans="2:9" ht="33" x14ac:dyDescent="0.25">
      <c r="B91" s="78">
        <v>2320</v>
      </c>
      <c r="C91" s="61" t="s">
        <v>6604</v>
      </c>
      <c r="D91" s="49">
        <v>2320</v>
      </c>
      <c r="E91" s="47">
        <v>332</v>
      </c>
      <c r="F91" s="50"/>
      <c r="G91" s="63" t="s">
        <v>11385</v>
      </c>
      <c r="H91" s="79">
        <v>3321</v>
      </c>
      <c r="I91" s="7"/>
    </row>
    <row r="92" spans="2:9" ht="33" x14ac:dyDescent="0.25">
      <c r="B92" s="80"/>
      <c r="D92" s="47"/>
      <c r="E92" s="47"/>
      <c r="F92" s="50"/>
      <c r="G92" s="63" t="s">
        <v>11386</v>
      </c>
      <c r="H92" s="79">
        <v>3322</v>
      </c>
      <c r="I92" s="7"/>
    </row>
    <row r="93" spans="2:9" ht="33" x14ac:dyDescent="0.25">
      <c r="B93" s="80"/>
      <c r="D93" s="47"/>
      <c r="E93" s="47"/>
      <c r="F93" s="50"/>
      <c r="G93" s="63" t="s">
        <v>11387</v>
      </c>
      <c r="H93" s="79">
        <v>3323</v>
      </c>
      <c r="I93" s="7"/>
    </row>
    <row r="94" spans="2:9" ht="33" x14ac:dyDescent="0.25">
      <c r="B94" s="80"/>
      <c r="D94" s="47"/>
      <c r="E94" s="47"/>
      <c r="F94" s="50"/>
      <c r="G94" s="63" t="s">
        <v>11388</v>
      </c>
      <c r="H94" s="79">
        <v>3324</v>
      </c>
    </row>
    <row r="95" spans="2:9" ht="33" x14ac:dyDescent="0.25">
      <c r="B95" s="80"/>
      <c r="D95" s="47"/>
      <c r="E95" s="47"/>
      <c r="F95" s="50"/>
      <c r="G95" s="63" t="s">
        <v>11389</v>
      </c>
      <c r="H95" s="79">
        <v>3325</v>
      </c>
    </row>
    <row r="96" spans="2:9" x14ac:dyDescent="0.25">
      <c r="B96" s="69"/>
      <c r="C96" s="62"/>
      <c r="D96" s="53" t="s">
        <v>9864</v>
      </c>
      <c r="E96" s="53"/>
      <c r="F96" s="54"/>
      <c r="G96" s="66"/>
      <c r="H96" s="70"/>
    </row>
    <row r="97" spans="2:8" x14ac:dyDescent="0.25">
      <c r="B97" s="78">
        <v>2330</v>
      </c>
      <c r="C97" s="61" t="s">
        <v>9864</v>
      </c>
      <c r="D97" s="49">
        <v>2330</v>
      </c>
      <c r="E97" s="47">
        <v>333</v>
      </c>
      <c r="F97" s="50">
        <v>3330</v>
      </c>
      <c r="G97" s="60" t="s">
        <v>11390</v>
      </c>
      <c r="H97" s="79">
        <v>3330</v>
      </c>
    </row>
    <row r="98" spans="2:8" x14ac:dyDescent="0.25">
      <c r="B98" s="69"/>
      <c r="C98" s="62"/>
      <c r="D98" s="53" t="s">
        <v>11342</v>
      </c>
      <c r="E98" s="53"/>
      <c r="F98" s="54"/>
      <c r="G98" s="66"/>
      <c r="H98" s="70"/>
    </row>
    <row r="99" spans="2:8" ht="33" x14ac:dyDescent="0.25">
      <c r="B99" s="78">
        <v>2411</v>
      </c>
      <c r="C99" s="61" t="s">
        <v>6528</v>
      </c>
      <c r="D99" s="49">
        <v>2411</v>
      </c>
      <c r="E99" s="47">
        <v>334</v>
      </c>
      <c r="F99" s="50">
        <v>3341</v>
      </c>
      <c r="G99" s="63" t="s">
        <v>6528</v>
      </c>
      <c r="H99" s="79">
        <v>3341</v>
      </c>
    </row>
    <row r="100" spans="2:8" x14ac:dyDescent="0.25">
      <c r="B100" s="78">
        <v>2412</v>
      </c>
      <c r="C100" s="61" t="s">
        <v>6677</v>
      </c>
      <c r="D100" s="49">
        <v>2412</v>
      </c>
      <c r="E100" s="47">
        <v>334</v>
      </c>
      <c r="F100" s="50">
        <v>3342</v>
      </c>
      <c r="G100" s="63" t="s">
        <v>6677</v>
      </c>
      <c r="H100" s="79">
        <v>3342</v>
      </c>
    </row>
    <row r="101" spans="2:8" ht="33" x14ac:dyDescent="0.25">
      <c r="B101" s="78">
        <v>2413</v>
      </c>
      <c r="C101" s="61" t="s">
        <v>7545</v>
      </c>
      <c r="D101" s="49">
        <v>2413</v>
      </c>
      <c r="E101" s="47">
        <v>334</v>
      </c>
      <c r="F101" s="50">
        <v>3343</v>
      </c>
      <c r="G101" s="63" t="s">
        <v>11391</v>
      </c>
      <c r="H101" s="79">
        <v>3343</v>
      </c>
    </row>
    <row r="102" spans="2:8" x14ac:dyDescent="0.25">
      <c r="B102" s="69"/>
      <c r="C102" s="62"/>
      <c r="D102" s="53" t="s">
        <v>11344</v>
      </c>
      <c r="E102" s="53"/>
      <c r="F102" s="54"/>
      <c r="G102" s="66"/>
      <c r="H102" s="70"/>
    </row>
    <row r="103" spans="2:8" ht="33" x14ac:dyDescent="0.25">
      <c r="B103" s="78">
        <v>2421</v>
      </c>
      <c r="C103" s="61" t="s">
        <v>7467</v>
      </c>
      <c r="D103" s="49">
        <v>2421</v>
      </c>
      <c r="E103" s="47">
        <v>335</v>
      </c>
      <c r="F103" s="50">
        <v>3351</v>
      </c>
      <c r="G103" s="63" t="s">
        <v>7467</v>
      </c>
      <c r="H103" s="79">
        <v>3351</v>
      </c>
    </row>
    <row r="104" spans="2:8" ht="33" x14ac:dyDescent="0.25">
      <c r="B104" s="78">
        <v>2422</v>
      </c>
      <c r="C104" s="61" t="s">
        <v>7294</v>
      </c>
      <c r="D104" s="49">
        <v>2422</v>
      </c>
      <c r="E104" s="47">
        <v>335</v>
      </c>
      <c r="F104" s="50">
        <v>3352</v>
      </c>
      <c r="G104" s="63" t="s">
        <v>7294</v>
      </c>
      <c r="H104" s="79">
        <v>3352</v>
      </c>
    </row>
    <row r="105" spans="2:8" ht="33" x14ac:dyDescent="0.25">
      <c r="B105" s="78">
        <v>2423</v>
      </c>
      <c r="C105" s="61" t="s">
        <v>7017</v>
      </c>
      <c r="D105" s="49">
        <v>2423</v>
      </c>
      <c r="E105" s="47">
        <v>335</v>
      </c>
      <c r="F105" s="50">
        <v>3353</v>
      </c>
      <c r="G105" s="63" t="s">
        <v>7017</v>
      </c>
      <c r="H105" s="79">
        <v>3353</v>
      </c>
    </row>
    <row r="106" spans="2:8" ht="33" x14ac:dyDescent="0.25">
      <c r="B106" s="78">
        <v>2424</v>
      </c>
      <c r="C106" s="61" t="s">
        <v>6893</v>
      </c>
      <c r="D106" s="49">
        <v>2424</v>
      </c>
      <c r="E106" s="47">
        <v>335</v>
      </c>
      <c r="F106" s="50">
        <v>3354</v>
      </c>
      <c r="G106" s="63" t="s">
        <v>11392</v>
      </c>
      <c r="H106" s="79">
        <v>3354</v>
      </c>
    </row>
    <row r="107" spans="2:8" x14ac:dyDescent="0.25">
      <c r="B107" s="78">
        <v>2429</v>
      </c>
      <c r="C107" s="61" t="s">
        <v>7233</v>
      </c>
      <c r="D107" s="49">
        <v>2429</v>
      </c>
      <c r="E107" s="47">
        <v>335</v>
      </c>
      <c r="F107" s="50">
        <v>3359</v>
      </c>
      <c r="G107" s="63" t="s">
        <v>7233</v>
      </c>
      <c r="H107" s="79">
        <v>3359</v>
      </c>
    </row>
    <row r="108" spans="2:8" x14ac:dyDescent="0.25">
      <c r="B108" s="69"/>
      <c r="C108" s="62"/>
      <c r="D108" s="53" t="s">
        <v>7343</v>
      </c>
      <c r="E108" s="53"/>
      <c r="F108" s="54"/>
      <c r="G108" s="66"/>
      <c r="H108" s="70"/>
    </row>
    <row r="109" spans="2:8" x14ac:dyDescent="0.25">
      <c r="B109" s="78">
        <v>2430</v>
      </c>
      <c r="C109" s="61" t="s">
        <v>7343</v>
      </c>
      <c r="D109" s="49">
        <v>2430</v>
      </c>
      <c r="E109" s="47">
        <v>336</v>
      </c>
      <c r="F109" s="50">
        <v>3360</v>
      </c>
      <c r="G109" s="63" t="s">
        <v>11393</v>
      </c>
      <c r="H109" s="79">
        <v>3360</v>
      </c>
    </row>
    <row r="110" spans="2:8" x14ac:dyDescent="0.25">
      <c r="B110" s="69"/>
      <c r="C110" s="62"/>
      <c r="D110" s="53" t="s">
        <v>11345</v>
      </c>
      <c r="E110" s="53"/>
      <c r="F110" s="54"/>
      <c r="G110" s="66"/>
      <c r="H110" s="70"/>
    </row>
    <row r="111" spans="2:8" ht="33" x14ac:dyDescent="0.25">
      <c r="B111" s="78">
        <v>2511</v>
      </c>
      <c r="C111" s="61" t="s">
        <v>7708</v>
      </c>
      <c r="D111" s="49">
        <v>2511</v>
      </c>
      <c r="E111" s="47">
        <v>337</v>
      </c>
      <c r="F111" s="50">
        <v>3371</v>
      </c>
      <c r="G111" s="63" t="s">
        <v>11394</v>
      </c>
      <c r="H111" s="79">
        <v>3371</v>
      </c>
    </row>
    <row r="112" spans="2:8" x14ac:dyDescent="0.25">
      <c r="B112" s="78">
        <v>2519</v>
      </c>
      <c r="C112" s="61" t="s">
        <v>7699</v>
      </c>
      <c r="D112" s="49">
        <v>2519</v>
      </c>
      <c r="E112" s="47">
        <v>337</v>
      </c>
      <c r="F112" s="50">
        <v>3379</v>
      </c>
      <c r="G112" s="63" t="s">
        <v>7699</v>
      </c>
      <c r="H112" s="79">
        <v>3379</v>
      </c>
    </row>
    <row r="113" spans="2:8" x14ac:dyDescent="0.25">
      <c r="B113" s="69"/>
      <c r="C113" s="62"/>
      <c r="D113" s="53" t="s">
        <v>11346</v>
      </c>
      <c r="E113" s="53"/>
      <c r="F113" s="54"/>
      <c r="G113" s="66"/>
      <c r="H113" s="70"/>
    </row>
    <row r="114" spans="2:8" x14ac:dyDescent="0.25">
      <c r="B114" s="78">
        <v>2520</v>
      </c>
      <c r="C114" s="61" t="s">
        <v>7236</v>
      </c>
      <c r="D114" s="49">
        <v>2520</v>
      </c>
      <c r="E114" s="47">
        <v>338</v>
      </c>
      <c r="F114" s="50">
        <v>3380</v>
      </c>
      <c r="G114" s="60" t="s">
        <v>11395</v>
      </c>
      <c r="H114" s="79">
        <v>3380</v>
      </c>
    </row>
    <row r="115" spans="2:8" x14ac:dyDescent="0.25">
      <c r="B115" s="69"/>
      <c r="C115" s="62"/>
      <c r="D115" s="53" t="s">
        <v>11347</v>
      </c>
      <c r="E115" s="53"/>
      <c r="F115" s="54"/>
      <c r="G115" s="66"/>
      <c r="H115" s="70"/>
    </row>
    <row r="116" spans="2:8" x14ac:dyDescent="0.25">
      <c r="B116" s="78">
        <v>2610</v>
      </c>
      <c r="C116" s="61" t="s">
        <v>9124</v>
      </c>
      <c r="D116" s="49">
        <v>2610</v>
      </c>
      <c r="E116" s="47">
        <v>341</v>
      </c>
      <c r="F116" s="50">
        <v>3411</v>
      </c>
      <c r="G116" s="60" t="s">
        <v>11396</v>
      </c>
      <c r="H116" s="79">
        <v>3411</v>
      </c>
    </row>
    <row r="117" spans="2:8" x14ac:dyDescent="0.25">
      <c r="B117" s="69"/>
      <c r="C117" s="62"/>
      <c r="D117" s="53" t="s">
        <v>11348</v>
      </c>
      <c r="E117" s="53"/>
      <c r="F117" s="54"/>
      <c r="G117" s="66"/>
      <c r="H117" s="70"/>
    </row>
    <row r="118" spans="2:8" x14ac:dyDescent="0.25">
      <c r="B118" s="78">
        <v>2691</v>
      </c>
      <c r="C118" s="61" t="s">
        <v>9106</v>
      </c>
      <c r="D118" s="49">
        <v>2691</v>
      </c>
      <c r="E118" s="47">
        <v>342</v>
      </c>
      <c r="F118" s="50">
        <v>3421</v>
      </c>
      <c r="G118" s="63" t="s">
        <v>11397</v>
      </c>
      <c r="H118" s="79">
        <v>3421</v>
      </c>
    </row>
    <row r="119" spans="2:8" x14ac:dyDescent="0.25">
      <c r="B119" s="78">
        <v>2692</v>
      </c>
      <c r="C119" s="61" t="s">
        <v>7499</v>
      </c>
      <c r="D119" s="49">
        <v>2692</v>
      </c>
      <c r="E119" s="47">
        <v>342</v>
      </c>
      <c r="F119" s="50">
        <v>3422</v>
      </c>
      <c r="G119" s="63" t="s">
        <v>7499</v>
      </c>
      <c r="H119" s="79">
        <v>3422</v>
      </c>
    </row>
    <row r="120" spans="2:8" ht="33" x14ac:dyDescent="0.25">
      <c r="B120" s="78">
        <v>2693</v>
      </c>
      <c r="C120" s="61" t="s">
        <v>9093</v>
      </c>
      <c r="D120" s="49">
        <v>2693</v>
      </c>
      <c r="E120" s="47">
        <v>342</v>
      </c>
      <c r="F120" s="50">
        <v>3423</v>
      </c>
      <c r="G120" s="63" t="s">
        <v>9093</v>
      </c>
      <c r="H120" s="79">
        <v>3423</v>
      </c>
    </row>
    <row r="121" spans="2:8" x14ac:dyDescent="0.25">
      <c r="B121" s="78">
        <v>2694</v>
      </c>
      <c r="C121" s="61" t="s">
        <v>6491</v>
      </c>
      <c r="D121" s="49">
        <v>2694</v>
      </c>
      <c r="E121" s="47">
        <v>342</v>
      </c>
      <c r="F121" s="50">
        <v>3424</v>
      </c>
      <c r="G121" s="63" t="s">
        <v>6491</v>
      </c>
      <c r="H121" s="79">
        <v>3424</v>
      </c>
    </row>
    <row r="122" spans="2:8" x14ac:dyDescent="0.25">
      <c r="B122" s="78">
        <v>2695</v>
      </c>
      <c r="C122" s="61" t="s">
        <v>7519</v>
      </c>
      <c r="D122" s="49">
        <v>2695</v>
      </c>
      <c r="E122" s="47">
        <v>342</v>
      </c>
      <c r="F122" s="50">
        <v>3425</v>
      </c>
      <c r="G122" s="63" t="s">
        <v>7519</v>
      </c>
      <c r="H122" s="79">
        <v>3425</v>
      </c>
    </row>
    <row r="123" spans="2:8" x14ac:dyDescent="0.25">
      <c r="B123" s="78">
        <v>2696</v>
      </c>
      <c r="C123" s="61" t="s">
        <v>9030</v>
      </c>
      <c r="D123" s="49">
        <v>2696</v>
      </c>
      <c r="E123" s="47">
        <v>342</v>
      </c>
      <c r="F123" s="50">
        <v>3426</v>
      </c>
      <c r="G123" s="63" t="s">
        <v>9030</v>
      </c>
      <c r="H123" s="79">
        <v>3426</v>
      </c>
    </row>
    <row r="124" spans="2:8" x14ac:dyDescent="0.25">
      <c r="B124" s="78">
        <v>2699</v>
      </c>
      <c r="C124" s="61" t="s">
        <v>6627</v>
      </c>
      <c r="D124" s="49">
        <v>2699</v>
      </c>
      <c r="E124" s="47">
        <v>342</v>
      </c>
      <c r="F124" s="50">
        <v>3429</v>
      </c>
      <c r="G124" s="63" t="s">
        <v>6627</v>
      </c>
      <c r="H124" s="79">
        <v>3429</v>
      </c>
    </row>
    <row r="125" spans="2:8" x14ac:dyDescent="0.25">
      <c r="B125" s="69"/>
      <c r="C125" s="62"/>
      <c r="D125" s="53" t="s">
        <v>11349</v>
      </c>
      <c r="E125" s="53"/>
      <c r="F125" s="54"/>
      <c r="G125" s="66"/>
      <c r="H125" s="70"/>
    </row>
    <row r="126" spans="2:8" x14ac:dyDescent="0.25">
      <c r="B126" s="78">
        <v>2710</v>
      </c>
      <c r="C126" s="61" t="s">
        <v>9251</v>
      </c>
      <c r="D126" s="49">
        <v>2710</v>
      </c>
      <c r="E126" s="47">
        <v>351</v>
      </c>
      <c r="F126" s="50">
        <v>3510</v>
      </c>
      <c r="G126" s="63" t="s">
        <v>11398</v>
      </c>
      <c r="H126" s="79">
        <v>3510</v>
      </c>
    </row>
    <row r="127" spans="2:8" x14ac:dyDescent="0.25">
      <c r="B127" s="69"/>
      <c r="C127" s="62"/>
      <c r="D127" s="53" t="s">
        <v>11350</v>
      </c>
      <c r="E127" s="53"/>
      <c r="F127" s="54"/>
      <c r="G127" s="66"/>
      <c r="H127" s="70"/>
    </row>
    <row r="128" spans="2:8" ht="49.5" x14ac:dyDescent="0.25">
      <c r="B128" s="78">
        <v>2720</v>
      </c>
      <c r="C128" s="61" t="s">
        <v>6690</v>
      </c>
      <c r="D128" s="49">
        <v>2720</v>
      </c>
      <c r="E128" s="47">
        <v>352</v>
      </c>
      <c r="F128" s="50">
        <v>3520</v>
      </c>
      <c r="G128" s="60" t="s">
        <v>11399</v>
      </c>
      <c r="H128" s="79"/>
    </row>
    <row r="129" spans="2:8" x14ac:dyDescent="0.25">
      <c r="B129" s="69"/>
      <c r="C129" s="62"/>
      <c r="D129" s="53" t="s">
        <v>11352</v>
      </c>
      <c r="E129" s="53"/>
      <c r="F129" s="54"/>
      <c r="G129" s="66"/>
      <c r="H129" s="70"/>
    </row>
    <row r="130" spans="2:8" x14ac:dyDescent="0.25">
      <c r="B130" s="78">
        <v>2811</v>
      </c>
      <c r="C130" s="61" t="s">
        <v>9470</v>
      </c>
      <c r="D130" s="49">
        <v>2811</v>
      </c>
      <c r="E130" s="47">
        <v>354</v>
      </c>
      <c r="F130" s="50">
        <v>3541</v>
      </c>
      <c r="G130" s="63" t="s">
        <v>9470</v>
      </c>
      <c r="H130" s="79">
        <v>3541</v>
      </c>
    </row>
    <row r="131" spans="2:8" ht="33" x14ac:dyDescent="0.25">
      <c r="B131" s="78">
        <v>2812</v>
      </c>
      <c r="C131" s="61" t="s">
        <v>9477</v>
      </c>
      <c r="D131" s="49">
        <v>2812</v>
      </c>
      <c r="E131" s="47">
        <v>354</v>
      </c>
      <c r="F131" s="50">
        <v>3542</v>
      </c>
      <c r="G131" s="63" t="s">
        <v>11400</v>
      </c>
      <c r="H131" s="79">
        <v>3542</v>
      </c>
    </row>
    <row r="132" spans="2:8" ht="33" x14ac:dyDescent="0.25">
      <c r="B132" s="78">
        <v>2813</v>
      </c>
      <c r="C132" s="61" t="s">
        <v>9858</v>
      </c>
      <c r="D132" s="49">
        <v>2813</v>
      </c>
      <c r="E132" s="47">
        <v>354</v>
      </c>
      <c r="F132" s="50">
        <v>3543</v>
      </c>
      <c r="G132" s="63" t="s">
        <v>9858</v>
      </c>
      <c r="H132" s="79">
        <v>3543</v>
      </c>
    </row>
    <row r="133" spans="2:8" x14ac:dyDescent="0.25">
      <c r="B133" s="69"/>
      <c r="C133" s="62"/>
      <c r="D133" s="53" t="s">
        <v>11353</v>
      </c>
      <c r="E133" s="53"/>
      <c r="F133" s="54"/>
      <c r="G133" s="66"/>
      <c r="H133" s="70"/>
    </row>
    <row r="134" spans="2:8" x14ac:dyDescent="0.25">
      <c r="B134" s="78">
        <v>2893</v>
      </c>
      <c r="C134" s="61" t="s">
        <v>9746</v>
      </c>
      <c r="D134" s="49">
        <v>2893</v>
      </c>
      <c r="E134" s="47">
        <v>355</v>
      </c>
      <c r="F134" s="50">
        <v>3553</v>
      </c>
      <c r="G134" s="63" t="s">
        <v>9746</v>
      </c>
      <c r="H134" s="79">
        <v>3553</v>
      </c>
    </row>
    <row r="135" spans="2:8" x14ac:dyDescent="0.25">
      <c r="B135" s="78">
        <v>2899</v>
      </c>
      <c r="C135" s="61" t="s">
        <v>9480</v>
      </c>
      <c r="D135" s="49">
        <v>2899</v>
      </c>
      <c r="E135" s="47">
        <v>355</v>
      </c>
      <c r="F135" s="50">
        <v>3559</v>
      </c>
      <c r="G135" s="63" t="s">
        <v>9480</v>
      </c>
      <c r="H135" s="79">
        <v>3559</v>
      </c>
    </row>
    <row r="136" spans="2:8" x14ac:dyDescent="0.25">
      <c r="B136" s="69"/>
      <c r="C136" s="62"/>
      <c r="D136" s="53" t="s">
        <v>11354</v>
      </c>
      <c r="E136" s="53"/>
      <c r="F136" s="54"/>
      <c r="G136" s="66"/>
      <c r="H136" s="70"/>
    </row>
    <row r="137" spans="2:8" ht="33" x14ac:dyDescent="0.25">
      <c r="B137" s="78">
        <v>2911</v>
      </c>
      <c r="C137" s="61" t="s">
        <v>9884</v>
      </c>
      <c r="D137" s="49">
        <v>2911</v>
      </c>
      <c r="E137" s="47">
        <v>356</v>
      </c>
      <c r="F137" s="50">
        <v>3561</v>
      </c>
      <c r="G137" s="63" t="s">
        <v>11401</v>
      </c>
      <c r="H137" s="79">
        <v>3561</v>
      </c>
    </row>
    <row r="138" spans="2:8" x14ac:dyDescent="0.25">
      <c r="B138" s="78">
        <v>2912</v>
      </c>
      <c r="C138" s="61" t="s">
        <v>9923</v>
      </c>
      <c r="D138" s="49">
        <v>2912</v>
      </c>
      <c r="E138" s="47">
        <v>356</v>
      </c>
      <c r="F138" s="50">
        <v>3562</v>
      </c>
      <c r="G138" s="63" t="s">
        <v>9923</v>
      </c>
      <c r="H138" s="79">
        <v>3562</v>
      </c>
    </row>
    <row r="139" spans="2:8" ht="33" x14ac:dyDescent="0.25">
      <c r="B139" s="78">
        <v>2913</v>
      </c>
      <c r="C139" s="61" t="s">
        <v>9500</v>
      </c>
      <c r="D139" s="49">
        <v>2913</v>
      </c>
      <c r="E139" s="47">
        <v>356</v>
      </c>
      <c r="F139" s="50">
        <v>3563</v>
      </c>
      <c r="G139" s="63" t="s">
        <v>9500</v>
      </c>
      <c r="H139" s="79">
        <v>3563</v>
      </c>
    </row>
    <row r="140" spans="2:8" x14ac:dyDescent="0.25">
      <c r="B140" s="78">
        <v>2914</v>
      </c>
      <c r="C140" s="61" t="s">
        <v>9959</v>
      </c>
      <c r="D140" s="49">
        <v>2914</v>
      </c>
      <c r="E140" s="47">
        <v>356</v>
      </c>
      <c r="F140" s="50">
        <v>3564</v>
      </c>
      <c r="G140" s="63" t="s">
        <v>9959</v>
      </c>
      <c r="H140" s="79">
        <v>3564</v>
      </c>
    </row>
    <row r="141" spans="2:8" x14ac:dyDescent="0.25">
      <c r="B141" s="78">
        <v>2915</v>
      </c>
      <c r="C141" s="61" t="s">
        <v>10039</v>
      </c>
      <c r="D141" s="49">
        <v>2915</v>
      </c>
      <c r="E141" s="47">
        <v>356</v>
      </c>
      <c r="F141" s="50">
        <v>3565</v>
      </c>
      <c r="G141" s="63" t="s">
        <v>10039</v>
      </c>
      <c r="H141" s="79">
        <v>3565</v>
      </c>
    </row>
    <row r="142" spans="2:8" x14ac:dyDescent="0.25">
      <c r="B142" s="78">
        <v>2919</v>
      </c>
      <c r="C142" s="61" t="s">
        <v>9881</v>
      </c>
      <c r="D142" s="49">
        <v>2919</v>
      </c>
      <c r="E142" s="47">
        <v>356</v>
      </c>
      <c r="F142" s="50">
        <v>3569</v>
      </c>
      <c r="G142" s="63" t="s">
        <v>9881</v>
      </c>
      <c r="H142" s="79">
        <v>3569</v>
      </c>
    </row>
    <row r="143" spans="2:8" x14ac:dyDescent="0.25">
      <c r="B143" s="69"/>
      <c r="C143" s="62"/>
      <c r="D143" s="53" t="s">
        <v>11355</v>
      </c>
      <c r="E143" s="53"/>
      <c r="F143" s="54"/>
      <c r="G143" s="66"/>
      <c r="H143" s="70"/>
    </row>
    <row r="144" spans="2:8" x14ac:dyDescent="0.25">
      <c r="B144" s="78">
        <v>2921</v>
      </c>
      <c r="C144" s="61" t="s">
        <v>10032</v>
      </c>
      <c r="D144" s="49">
        <v>2921</v>
      </c>
      <c r="E144" s="47">
        <v>357</v>
      </c>
      <c r="F144" s="50">
        <v>3571</v>
      </c>
      <c r="G144" s="63" t="s">
        <v>10032</v>
      </c>
      <c r="H144" s="79">
        <v>3571</v>
      </c>
    </row>
    <row r="145" spans="2:8" x14ac:dyDescent="0.25">
      <c r="B145" s="78">
        <v>2922</v>
      </c>
      <c r="C145" s="61" t="s">
        <v>10242</v>
      </c>
      <c r="D145" s="49">
        <v>2922</v>
      </c>
      <c r="E145" s="47">
        <v>357</v>
      </c>
      <c r="F145" s="50">
        <v>3572</v>
      </c>
      <c r="G145" s="63" t="s">
        <v>11402</v>
      </c>
      <c r="H145" s="79">
        <v>3572</v>
      </c>
    </row>
    <row r="146" spans="2:8" x14ac:dyDescent="0.25">
      <c r="B146" s="78">
        <v>2923</v>
      </c>
      <c r="C146" s="61" t="s">
        <v>10231</v>
      </c>
      <c r="D146" s="49">
        <v>2923</v>
      </c>
      <c r="E146" s="47">
        <v>357</v>
      </c>
      <c r="F146" s="50">
        <v>3573</v>
      </c>
      <c r="G146" s="63" t="s">
        <v>10231</v>
      </c>
      <c r="H146" s="79">
        <v>3573</v>
      </c>
    </row>
    <row r="147" spans="2:8" ht="33" x14ac:dyDescent="0.25">
      <c r="B147" s="78">
        <v>2924</v>
      </c>
      <c r="C147" s="61" t="s">
        <v>10063</v>
      </c>
      <c r="D147" s="49">
        <v>2924</v>
      </c>
      <c r="E147" s="47">
        <v>357</v>
      </c>
      <c r="F147" s="50">
        <v>3574</v>
      </c>
      <c r="G147" s="63" t="s">
        <v>10063</v>
      </c>
      <c r="H147" s="79">
        <v>3574</v>
      </c>
    </row>
    <row r="148" spans="2:8" ht="33" x14ac:dyDescent="0.25">
      <c r="B148" s="78">
        <v>2925</v>
      </c>
      <c r="C148" s="61" t="s">
        <v>9966</v>
      </c>
      <c r="D148" s="49">
        <v>2925</v>
      </c>
      <c r="E148" s="47">
        <v>357</v>
      </c>
      <c r="F148" s="50">
        <v>3575</v>
      </c>
      <c r="G148" s="63" t="s">
        <v>9966</v>
      </c>
      <c r="H148" s="79">
        <v>3575</v>
      </c>
    </row>
    <row r="149" spans="2:8" ht="33" x14ac:dyDescent="0.25">
      <c r="B149" s="78">
        <v>2926</v>
      </c>
      <c r="C149" s="61" t="s">
        <v>10172</v>
      </c>
      <c r="D149" s="49">
        <v>2926</v>
      </c>
      <c r="E149" s="47">
        <v>357</v>
      </c>
      <c r="F149" s="50">
        <v>3576</v>
      </c>
      <c r="G149" s="63" t="s">
        <v>10172</v>
      </c>
      <c r="H149" s="79">
        <v>3576</v>
      </c>
    </row>
    <row r="150" spans="2:8" x14ac:dyDescent="0.25">
      <c r="B150" s="78">
        <v>2927</v>
      </c>
      <c r="C150" s="61" t="s">
        <v>10816</v>
      </c>
      <c r="D150" s="49">
        <v>2927</v>
      </c>
      <c r="E150" s="47">
        <v>357</v>
      </c>
      <c r="F150" s="50">
        <v>3577</v>
      </c>
      <c r="G150" s="63" t="s">
        <v>10816</v>
      </c>
      <c r="H150" s="79">
        <v>3577</v>
      </c>
    </row>
    <row r="151" spans="2:8" x14ac:dyDescent="0.25">
      <c r="B151" s="78">
        <v>2929</v>
      </c>
      <c r="C151" s="61" t="s">
        <v>9861</v>
      </c>
      <c r="D151" s="49">
        <v>2929</v>
      </c>
      <c r="E151" s="47">
        <v>357</v>
      </c>
      <c r="F151" s="50">
        <v>3579</v>
      </c>
      <c r="G151" s="63" t="s">
        <v>9861</v>
      </c>
      <c r="H151" s="79">
        <v>3579</v>
      </c>
    </row>
    <row r="152" spans="2:8" x14ac:dyDescent="0.25">
      <c r="B152" s="69"/>
      <c r="C152" s="62"/>
      <c r="D152" s="53" t="s">
        <v>11356</v>
      </c>
      <c r="E152" s="53"/>
      <c r="F152" s="54"/>
      <c r="G152" s="66"/>
      <c r="H152" s="70"/>
    </row>
    <row r="153" spans="2:8" x14ac:dyDescent="0.25">
      <c r="B153" s="78">
        <v>2930</v>
      </c>
      <c r="C153" s="61" t="s">
        <v>8912</v>
      </c>
      <c r="D153" s="49">
        <v>2930</v>
      </c>
      <c r="E153" s="47">
        <v>358</v>
      </c>
      <c r="F153" s="50">
        <v>3580</v>
      </c>
      <c r="G153" s="63" t="s">
        <v>11403</v>
      </c>
      <c r="H153" s="79">
        <v>3580</v>
      </c>
    </row>
    <row r="154" spans="2:8" x14ac:dyDescent="0.25">
      <c r="B154" s="69"/>
      <c r="C154" s="62"/>
      <c r="D154" s="53" t="s">
        <v>10157</v>
      </c>
      <c r="E154" s="53"/>
      <c r="F154" s="54"/>
      <c r="G154" s="66"/>
      <c r="H154" s="70"/>
    </row>
    <row r="155" spans="2:8" ht="33" x14ac:dyDescent="0.25">
      <c r="B155" s="78">
        <v>3000</v>
      </c>
      <c r="C155" s="61" t="s">
        <v>10157</v>
      </c>
      <c r="D155" s="49">
        <v>3000</v>
      </c>
      <c r="E155" s="47">
        <v>359</v>
      </c>
      <c r="F155" s="50">
        <v>3590</v>
      </c>
      <c r="G155" s="63" t="s">
        <v>11404</v>
      </c>
      <c r="H155" s="79">
        <v>3590</v>
      </c>
    </row>
    <row r="156" spans="2:8" x14ac:dyDescent="0.25">
      <c r="B156" s="69"/>
      <c r="C156" s="62"/>
      <c r="D156" s="53" t="s">
        <v>11358</v>
      </c>
      <c r="E156" s="53"/>
      <c r="F156" s="54"/>
      <c r="G156" s="66"/>
      <c r="H156" s="70"/>
    </row>
    <row r="157" spans="2:8" ht="33" x14ac:dyDescent="0.25">
      <c r="B157" s="78">
        <v>3110</v>
      </c>
      <c r="C157" s="61" t="s">
        <v>10432</v>
      </c>
      <c r="D157" s="49">
        <v>3110</v>
      </c>
      <c r="E157" s="47">
        <v>361</v>
      </c>
      <c r="F157" s="50">
        <v>3610</v>
      </c>
      <c r="G157" s="63" t="s">
        <v>11405</v>
      </c>
      <c r="H157" s="79">
        <v>3610</v>
      </c>
    </row>
    <row r="158" spans="2:8" x14ac:dyDescent="0.25">
      <c r="B158" s="69"/>
      <c r="C158" s="62"/>
      <c r="D158" s="53" t="s">
        <v>11359</v>
      </c>
      <c r="E158" s="53"/>
      <c r="F158" s="54"/>
      <c r="G158" s="66"/>
      <c r="H158" s="70"/>
    </row>
    <row r="159" spans="2:8" ht="33" x14ac:dyDescent="0.25">
      <c r="B159" s="78">
        <v>3120</v>
      </c>
      <c r="C159" s="61" t="s">
        <v>10639</v>
      </c>
      <c r="D159" s="49">
        <v>3120</v>
      </c>
      <c r="E159" s="47">
        <v>362</v>
      </c>
      <c r="F159" s="50">
        <v>3620</v>
      </c>
      <c r="G159" s="63" t="s">
        <v>11406</v>
      </c>
      <c r="H159" s="79">
        <v>3620</v>
      </c>
    </row>
    <row r="160" spans="2:8" x14ac:dyDescent="0.25">
      <c r="B160" s="69"/>
      <c r="C160" s="62"/>
      <c r="D160" s="53" t="s">
        <v>11361</v>
      </c>
      <c r="E160" s="53"/>
      <c r="F160" s="54"/>
      <c r="G160" s="66"/>
      <c r="H160" s="70"/>
    </row>
    <row r="161" spans="2:8" x14ac:dyDescent="0.25">
      <c r="B161" s="78">
        <v>3130</v>
      </c>
      <c r="C161" s="61" t="s">
        <v>10707</v>
      </c>
      <c r="D161" s="49">
        <v>3130</v>
      </c>
      <c r="E161" s="47">
        <v>363</v>
      </c>
      <c r="F161" s="50">
        <v>3630</v>
      </c>
      <c r="G161" s="63" t="s">
        <v>11407</v>
      </c>
      <c r="H161" s="79">
        <v>3630</v>
      </c>
    </row>
    <row r="162" spans="2:8" x14ac:dyDescent="0.25">
      <c r="B162" s="69"/>
      <c r="C162" s="62"/>
      <c r="D162" s="53" t="s">
        <v>11363</v>
      </c>
      <c r="E162" s="53"/>
      <c r="F162" s="54"/>
      <c r="G162" s="66"/>
      <c r="H162" s="70"/>
    </row>
    <row r="163" spans="2:8" ht="33" x14ac:dyDescent="0.25">
      <c r="B163" s="78">
        <v>3140</v>
      </c>
      <c r="C163" s="61" t="s">
        <v>10473</v>
      </c>
      <c r="D163" s="49">
        <v>3140</v>
      </c>
      <c r="E163" s="47">
        <v>364</v>
      </c>
      <c r="F163" s="50">
        <v>3640</v>
      </c>
      <c r="G163" s="63" t="s">
        <v>11408</v>
      </c>
      <c r="H163" s="79">
        <v>3640</v>
      </c>
    </row>
    <row r="164" spans="2:8" x14ac:dyDescent="0.25">
      <c r="B164" s="69"/>
      <c r="C164" s="62"/>
      <c r="D164" s="53" t="s">
        <v>11365</v>
      </c>
      <c r="E164" s="53"/>
      <c r="F164" s="54"/>
      <c r="G164" s="66"/>
      <c r="H164" s="70"/>
    </row>
    <row r="165" spans="2:8" ht="33" x14ac:dyDescent="0.25">
      <c r="B165" s="78">
        <v>3150</v>
      </c>
      <c r="C165" s="61" t="s">
        <v>10513</v>
      </c>
      <c r="D165" s="49">
        <v>3150</v>
      </c>
      <c r="E165" s="47">
        <v>365</v>
      </c>
      <c r="F165" s="50">
        <v>3650</v>
      </c>
      <c r="G165" s="63" t="s">
        <v>11409</v>
      </c>
      <c r="H165" s="79">
        <v>3650</v>
      </c>
    </row>
    <row r="166" spans="2:8" x14ac:dyDescent="0.25">
      <c r="B166" s="69"/>
      <c r="C166" s="62"/>
      <c r="D166" s="53" t="s">
        <v>11367</v>
      </c>
      <c r="E166" s="53"/>
      <c r="F166" s="54"/>
      <c r="G166" s="66"/>
      <c r="H166" s="70"/>
    </row>
    <row r="167" spans="2:8" ht="33" x14ac:dyDescent="0.25">
      <c r="B167" s="78">
        <v>3190</v>
      </c>
      <c r="C167" s="61" t="s">
        <v>10011</v>
      </c>
      <c r="D167" s="49">
        <v>3190</v>
      </c>
      <c r="E167" s="47">
        <v>366</v>
      </c>
      <c r="F167" s="50">
        <v>3660</v>
      </c>
      <c r="G167" s="63" t="s">
        <v>11410</v>
      </c>
      <c r="H167" s="79">
        <v>3660</v>
      </c>
    </row>
    <row r="168" spans="2:8" x14ac:dyDescent="0.25">
      <c r="B168" s="69"/>
      <c r="C168" s="62"/>
      <c r="D168" s="53" t="s">
        <v>11411</v>
      </c>
      <c r="E168" s="53"/>
      <c r="F168" s="54"/>
      <c r="G168" s="66"/>
      <c r="H168" s="70"/>
    </row>
    <row r="169" spans="2:8" ht="33" x14ac:dyDescent="0.25">
      <c r="B169" s="78">
        <v>3210</v>
      </c>
      <c r="C169" s="61" t="s">
        <v>10582</v>
      </c>
      <c r="D169" s="49">
        <v>3210</v>
      </c>
      <c r="E169" s="47">
        <v>371</v>
      </c>
      <c r="F169" s="50">
        <v>3710</v>
      </c>
      <c r="G169" s="63" t="s">
        <v>11412</v>
      </c>
      <c r="H169" s="79">
        <v>3710</v>
      </c>
    </row>
    <row r="170" spans="2:8" x14ac:dyDescent="0.25">
      <c r="B170" s="69"/>
      <c r="C170" s="62"/>
      <c r="D170" s="53" t="s">
        <v>11368</v>
      </c>
      <c r="E170" s="53"/>
      <c r="F170" s="54"/>
      <c r="G170" s="66"/>
      <c r="H170" s="70"/>
    </row>
    <row r="171" spans="2:8" ht="49.5" x14ac:dyDescent="0.25">
      <c r="B171" s="78">
        <v>3220</v>
      </c>
      <c r="C171" s="61" t="s">
        <v>10547</v>
      </c>
      <c r="D171" s="49">
        <v>3220</v>
      </c>
      <c r="E171" s="47">
        <v>372</v>
      </c>
      <c r="F171" s="50">
        <v>3720</v>
      </c>
      <c r="G171" s="63" t="s">
        <v>11413</v>
      </c>
      <c r="H171" s="79">
        <v>3720</v>
      </c>
    </row>
    <row r="172" spans="2:8" x14ac:dyDescent="0.25">
      <c r="B172" s="69"/>
      <c r="C172" s="62"/>
      <c r="D172" s="53" t="s">
        <v>11414</v>
      </c>
      <c r="E172" s="53"/>
      <c r="F172" s="54"/>
      <c r="G172" s="66"/>
      <c r="H172" s="70"/>
    </row>
    <row r="173" spans="2:8" ht="66" x14ac:dyDescent="0.25">
      <c r="B173" s="78">
        <v>3230</v>
      </c>
      <c r="C173" s="61" t="s">
        <v>10557</v>
      </c>
      <c r="D173" s="49">
        <v>3230</v>
      </c>
      <c r="E173" s="47">
        <v>373</v>
      </c>
      <c r="F173" s="50">
        <v>3730</v>
      </c>
      <c r="G173" s="63" t="s">
        <v>11415</v>
      </c>
      <c r="H173" s="79">
        <v>3730</v>
      </c>
    </row>
    <row r="174" spans="2:8" x14ac:dyDescent="0.25">
      <c r="B174" s="69"/>
      <c r="C174" s="62"/>
      <c r="D174" s="53" t="s">
        <v>11370</v>
      </c>
      <c r="E174" s="53"/>
      <c r="F174" s="54"/>
      <c r="G174" s="66"/>
      <c r="H174" s="70"/>
    </row>
    <row r="175" spans="2:8" ht="33" x14ac:dyDescent="0.25">
      <c r="B175" s="78">
        <v>3311</v>
      </c>
      <c r="C175" s="61" t="s">
        <v>9984</v>
      </c>
      <c r="D175" s="49">
        <v>3311</v>
      </c>
      <c r="E175" s="47">
        <v>374</v>
      </c>
      <c r="F175" s="50">
        <v>3741</v>
      </c>
      <c r="G175" s="63" t="s">
        <v>9984</v>
      </c>
      <c r="H175" s="79">
        <v>3741</v>
      </c>
    </row>
    <row r="176" spans="2:8" ht="49.5" x14ac:dyDescent="0.25">
      <c r="B176" s="78">
        <v>3312</v>
      </c>
      <c r="C176" s="61" t="s">
        <v>10590</v>
      </c>
      <c r="D176" s="49">
        <v>3312</v>
      </c>
      <c r="E176" s="47">
        <v>374</v>
      </c>
      <c r="F176" s="50">
        <v>3742</v>
      </c>
      <c r="G176" s="63" t="s">
        <v>11416</v>
      </c>
      <c r="H176" s="79">
        <v>3742</v>
      </c>
    </row>
    <row r="177" spans="2:8" x14ac:dyDescent="0.25">
      <c r="B177" s="78">
        <v>3313</v>
      </c>
      <c r="C177" s="61" t="s">
        <v>11058</v>
      </c>
      <c r="D177" s="49">
        <v>3313</v>
      </c>
      <c r="E177" s="47">
        <v>374</v>
      </c>
      <c r="F177" s="50">
        <v>3743</v>
      </c>
      <c r="G177" s="63" t="s">
        <v>11058</v>
      </c>
      <c r="H177" s="79">
        <v>3743</v>
      </c>
    </row>
    <row r="178" spans="2:8" x14ac:dyDescent="0.25">
      <c r="B178" s="69"/>
      <c r="C178" s="62"/>
      <c r="D178" s="53" t="s">
        <v>11417</v>
      </c>
      <c r="E178" s="53"/>
      <c r="F178" s="54"/>
      <c r="G178" s="66"/>
      <c r="H178" s="70"/>
    </row>
    <row r="179" spans="2:8" ht="33" x14ac:dyDescent="0.25">
      <c r="B179" s="78">
        <v>3320</v>
      </c>
      <c r="C179" s="61" t="s">
        <v>10899</v>
      </c>
      <c r="D179" s="49">
        <v>3320</v>
      </c>
      <c r="E179" s="47">
        <v>375</v>
      </c>
      <c r="F179" s="50">
        <v>3750</v>
      </c>
      <c r="G179" s="63" t="s">
        <v>11418</v>
      </c>
      <c r="H179" s="79">
        <v>3750</v>
      </c>
    </row>
    <row r="180" spans="2:8" x14ac:dyDescent="0.25">
      <c r="B180" s="69"/>
      <c r="C180" s="62"/>
      <c r="D180" s="53" t="s">
        <v>11066</v>
      </c>
      <c r="E180" s="53"/>
      <c r="F180" s="54"/>
      <c r="G180" s="66"/>
      <c r="H180" s="70"/>
    </row>
    <row r="181" spans="2:8" x14ac:dyDescent="0.25">
      <c r="B181" s="78">
        <v>3330</v>
      </c>
      <c r="C181" s="61" t="s">
        <v>11066</v>
      </c>
      <c r="D181" s="49">
        <v>3330</v>
      </c>
      <c r="E181" s="47">
        <v>376</v>
      </c>
      <c r="F181" s="50">
        <v>3760</v>
      </c>
      <c r="G181" s="63" t="s">
        <v>11419</v>
      </c>
      <c r="H181" s="79">
        <v>3760</v>
      </c>
    </row>
    <row r="182" spans="2:8" x14ac:dyDescent="0.25">
      <c r="B182" s="69"/>
      <c r="C182" s="62"/>
      <c r="D182" s="53" t="s">
        <v>11441</v>
      </c>
      <c r="E182" s="53"/>
      <c r="F182" s="54"/>
      <c r="G182" s="66"/>
      <c r="H182" s="70"/>
    </row>
    <row r="183" spans="2:8" x14ac:dyDescent="0.25">
      <c r="B183" s="78">
        <v>3410</v>
      </c>
      <c r="C183" s="61" t="s">
        <v>9895</v>
      </c>
      <c r="D183" s="49">
        <v>3410</v>
      </c>
      <c r="E183" s="47">
        <v>381</v>
      </c>
      <c r="F183" s="50">
        <v>3810</v>
      </c>
      <c r="G183" s="63" t="s">
        <v>11420</v>
      </c>
      <c r="H183" s="79">
        <v>3810</v>
      </c>
    </row>
    <row r="184" spans="2:8" x14ac:dyDescent="0.25">
      <c r="B184" s="69"/>
      <c r="C184" s="62"/>
      <c r="D184" s="53" t="s">
        <v>11371</v>
      </c>
      <c r="E184" s="53"/>
      <c r="F184" s="54"/>
      <c r="G184" s="66"/>
      <c r="H184" s="70"/>
    </row>
    <row r="185" spans="2:8" ht="49.5" x14ac:dyDescent="0.25">
      <c r="B185" s="78">
        <v>3420</v>
      </c>
      <c r="C185" s="61" t="s">
        <v>10759</v>
      </c>
      <c r="D185" s="49">
        <v>3420</v>
      </c>
      <c r="E185" s="47">
        <v>382</v>
      </c>
      <c r="F185" s="50">
        <v>3820</v>
      </c>
      <c r="G185" s="63" t="s">
        <v>11421</v>
      </c>
      <c r="H185" s="79">
        <v>3820</v>
      </c>
    </row>
    <row r="186" spans="2:8" x14ac:dyDescent="0.25">
      <c r="B186" s="69"/>
      <c r="C186" s="62"/>
      <c r="D186" s="53" t="s">
        <v>11373</v>
      </c>
      <c r="E186" s="53"/>
      <c r="F186" s="54"/>
      <c r="G186" s="66"/>
      <c r="H186" s="70"/>
    </row>
    <row r="187" spans="2:8" ht="33" x14ac:dyDescent="0.25">
      <c r="B187" s="78">
        <v>3430</v>
      </c>
      <c r="C187" s="61" t="s">
        <v>9906</v>
      </c>
      <c r="D187" s="49">
        <v>3430</v>
      </c>
      <c r="E187" s="47">
        <v>383</v>
      </c>
      <c r="F187" s="50">
        <v>3830</v>
      </c>
      <c r="G187" s="63" t="s">
        <v>11422</v>
      </c>
      <c r="H187" s="79">
        <v>3830</v>
      </c>
    </row>
    <row r="188" spans="2:8" x14ac:dyDescent="0.25">
      <c r="B188" s="69"/>
      <c r="C188" s="62"/>
      <c r="D188" s="53" t="s">
        <v>11374</v>
      </c>
      <c r="E188" s="53"/>
      <c r="F188" s="54"/>
      <c r="G188" s="66"/>
      <c r="H188" s="70"/>
    </row>
    <row r="189" spans="2:8" x14ac:dyDescent="0.25">
      <c r="B189" s="78">
        <v>3511</v>
      </c>
      <c r="C189" s="61" t="s">
        <v>10873</v>
      </c>
      <c r="D189" s="49">
        <v>3511</v>
      </c>
      <c r="E189" s="47">
        <v>384</v>
      </c>
      <c r="F189" s="50">
        <v>3841</v>
      </c>
      <c r="G189" s="63" t="s">
        <v>10873</v>
      </c>
      <c r="H189" s="79">
        <v>3841</v>
      </c>
    </row>
    <row r="190" spans="2:8" x14ac:dyDescent="0.25">
      <c r="B190" s="78">
        <v>3512</v>
      </c>
      <c r="C190" s="61" t="s">
        <v>10882</v>
      </c>
      <c r="D190" s="49">
        <v>3512</v>
      </c>
      <c r="E190" s="47">
        <v>384</v>
      </c>
      <c r="F190" s="50">
        <v>3842</v>
      </c>
      <c r="G190" s="63" t="s">
        <v>10882</v>
      </c>
      <c r="H190" s="79">
        <v>3842</v>
      </c>
    </row>
    <row r="191" spans="2:8" x14ac:dyDescent="0.25">
      <c r="B191" s="69"/>
      <c r="C191" s="62"/>
      <c r="D191" s="53" t="s">
        <v>11423</v>
      </c>
      <c r="E191" s="53"/>
      <c r="F191" s="54"/>
      <c r="G191" s="66"/>
      <c r="H191" s="70"/>
    </row>
    <row r="192" spans="2:8" ht="33" x14ac:dyDescent="0.25">
      <c r="B192" s="78">
        <v>3520</v>
      </c>
      <c r="C192" s="61" t="s">
        <v>10731</v>
      </c>
      <c r="D192" s="49">
        <v>3520</v>
      </c>
      <c r="E192" s="47">
        <v>385</v>
      </c>
      <c r="F192" s="50">
        <v>3850</v>
      </c>
      <c r="G192" s="63" t="s">
        <v>11424</v>
      </c>
      <c r="H192" s="79">
        <v>3850</v>
      </c>
    </row>
    <row r="193" spans="2:8" x14ac:dyDescent="0.25">
      <c r="B193" s="69"/>
      <c r="C193" s="62"/>
      <c r="D193" s="53" t="s">
        <v>11425</v>
      </c>
      <c r="E193" s="53"/>
      <c r="F193" s="54"/>
      <c r="G193" s="66"/>
      <c r="H193" s="70"/>
    </row>
    <row r="194" spans="2:8" x14ac:dyDescent="0.25">
      <c r="B194" s="78">
        <v>3530</v>
      </c>
      <c r="C194" s="61" t="s">
        <v>9890</v>
      </c>
      <c r="D194" s="49">
        <v>3530</v>
      </c>
      <c r="E194" s="47">
        <v>386</v>
      </c>
      <c r="F194" s="50">
        <v>3860</v>
      </c>
      <c r="G194" s="63" t="s">
        <v>11426</v>
      </c>
      <c r="H194" s="79">
        <v>3860</v>
      </c>
    </row>
    <row r="195" spans="2:8" x14ac:dyDescent="0.25">
      <c r="B195" s="69"/>
      <c r="C195" s="62"/>
      <c r="D195" s="53" t="s">
        <v>11427</v>
      </c>
      <c r="E195" s="53"/>
      <c r="F195" s="54"/>
      <c r="G195" s="66"/>
      <c r="H195" s="70"/>
    </row>
    <row r="196" spans="2:8" x14ac:dyDescent="0.25">
      <c r="B196" s="78">
        <v>3591</v>
      </c>
      <c r="C196" s="61" t="s">
        <v>10819</v>
      </c>
      <c r="D196" s="49">
        <v>3591</v>
      </c>
      <c r="E196" s="47">
        <v>387</v>
      </c>
      <c r="F196" s="50">
        <v>3871</v>
      </c>
      <c r="G196" s="63" t="s">
        <v>11428</v>
      </c>
      <c r="H196" s="79">
        <v>3871</v>
      </c>
    </row>
    <row r="197" spans="2:8" x14ac:dyDescent="0.25">
      <c r="B197" s="78">
        <v>3592</v>
      </c>
      <c r="C197" s="61" t="s">
        <v>10827</v>
      </c>
      <c r="D197" s="49">
        <v>3592</v>
      </c>
      <c r="E197" s="47">
        <v>387</v>
      </c>
      <c r="F197" s="50">
        <v>3872</v>
      </c>
      <c r="G197" s="63" t="s">
        <v>10827</v>
      </c>
      <c r="H197" s="79">
        <v>3872</v>
      </c>
    </row>
    <row r="198" spans="2:8" x14ac:dyDescent="0.25">
      <c r="B198" s="78">
        <v>3599</v>
      </c>
      <c r="C198" s="61" t="s">
        <v>10849</v>
      </c>
      <c r="D198" s="49">
        <v>3599</v>
      </c>
      <c r="E198" s="47">
        <v>387</v>
      </c>
      <c r="F198" s="50">
        <v>3879</v>
      </c>
      <c r="G198" s="63" t="s">
        <v>10849</v>
      </c>
      <c r="H198" s="79">
        <v>3879</v>
      </c>
    </row>
    <row r="199" spans="2:8" x14ac:dyDescent="0.25">
      <c r="B199" s="69"/>
      <c r="C199" s="62"/>
      <c r="D199" s="53" t="s">
        <v>11444</v>
      </c>
      <c r="E199" s="53"/>
      <c r="F199" s="54"/>
      <c r="G199" s="66"/>
      <c r="H199" s="70"/>
    </row>
    <row r="200" spans="2:8" x14ac:dyDescent="0.25">
      <c r="B200" s="78">
        <v>3610</v>
      </c>
      <c r="C200" s="61" t="s">
        <v>11169</v>
      </c>
      <c r="D200" s="49">
        <v>3610</v>
      </c>
      <c r="E200" s="47">
        <v>391</v>
      </c>
      <c r="F200" s="50">
        <v>3910</v>
      </c>
      <c r="G200" s="63" t="s">
        <v>11429</v>
      </c>
      <c r="H200" s="79">
        <v>3910</v>
      </c>
    </row>
    <row r="201" spans="2:8" x14ac:dyDescent="0.25">
      <c r="B201" s="69"/>
      <c r="C201" s="62"/>
      <c r="D201" s="53" t="s">
        <v>11430</v>
      </c>
      <c r="E201" s="53"/>
      <c r="F201" s="54"/>
      <c r="G201" s="66"/>
      <c r="H201" s="70"/>
    </row>
    <row r="202" spans="2:8" x14ac:dyDescent="0.25">
      <c r="B202" s="78">
        <v>3691</v>
      </c>
      <c r="C202" s="61" t="s">
        <v>9195</v>
      </c>
      <c r="D202" s="49">
        <v>3691</v>
      </c>
      <c r="E202" s="47">
        <v>392</v>
      </c>
      <c r="F202" s="50">
        <v>3921</v>
      </c>
      <c r="G202" s="63" t="s">
        <v>9195</v>
      </c>
      <c r="H202" s="79">
        <v>3921</v>
      </c>
    </row>
    <row r="203" spans="2:8" x14ac:dyDescent="0.25">
      <c r="B203" s="78">
        <v>3692</v>
      </c>
      <c r="C203" s="61" t="s">
        <v>11123</v>
      </c>
      <c r="D203" s="49">
        <v>3692</v>
      </c>
      <c r="E203" s="47">
        <v>392</v>
      </c>
      <c r="F203" s="50">
        <v>3922</v>
      </c>
      <c r="G203" s="63" t="s">
        <v>11123</v>
      </c>
      <c r="H203" s="79">
        <v>3922</v>
      </c>
    </row>
    <row r="204" spans="2:8" x14ac:dyDescent="0.25">
      <c r="B204" s="78">
        <v>3693</v>
      </c>
      <c r="C204" s="61" t="s">
        <v>7832</v>
      </c>
      <c r="D204" s="49">
        <v>3693</v>
      </c>
      <c r="E204" s="47">
        <v>392</v>
      </c>
      <c r="F204" s="50">
        <v>3923</v>
      </c>
      <c r="G204" s="63" t="s">
        <v>7832</v>
      </c>
      <c r="H204" s="79">
        <v>3923</v>
      </c>
    </row>
    <row r="205" spans="2:8" x14ac:dyDescent="0.25">
      <c r="B205" s="78">
        <v>3694</v>
      </c>
      <c r="C205" s="61" t="s">
        <v>11215</v>
      </c>
      <c r="D205" s="49">
        <v>3694</v>
      </c>
      <c r="E205" s="47">
        <v>392</v>
      </c>
      <c r="F205" s="50">
        <v>3924</v>
      </c>
      <c r="G205" s="63" t="s">
        <v>11215</v>
      </c>
      <c r="H205" s="79">
        <v>3924</v>
      </c>
    </row>
    <row r="206" spans="2:8" x14ac:dyDescent="0.25">
      <c r="B206" s="78">
        <v>3699</v>
      </c>
      <c r="C206" s="61" t="s">
        <v>7375</v>
      </c>
      <c r="D206" s="49">
        <v>3699</v>
      </c>
      <c r="E206" s="47">
        <v>392</v>
      </c>
      <c r="F206" s="50">
        <v>3929</v>
      </c>
      <c r="G206" s="63" t="s">
        <v>11431</v>
      </c>
      <c r="H206" s="79">
        <v>3929</v>
      </c>
    </row>
    <row r="207" spans="2:8" x14ac:dyDescent="0.25">
      <c r="B207" s="69"/>
      <c r="C207" s="62"/>
      <c r="D207" s="53" t="s">
        <v>6630</v>
      </c>
      <c r="E207" s="53"/>
      <c r="F207" s="54"/>
      <c r="G207" s="66"/>
      <c r="H207" s="70"/>
    </row>
    <row r="208" spans="2:8" x14ac:dyDescent="0.25">
      <c r="B208" s="78">
        <v>4010</v>
      </c>
      <c r="C208" s="61" t="s">
        <v>6630</v>
      </c>
      <c r="D208" s="49">
        <v>4010</v>
      </c>
      <c r="E208" s="47">
        <v>411</v>
      </c>
      <c r="F208" s="50">
        <v>4111</v>
      </c>
      <c r="G208" s="63" t="s">
        <v>6630</v>
      </c>
      <c r="H208" s="79">
        <v>4111</v>
      </c>
    </row>
    <row r="209" spans="2:9" x14ac:dyDescent="0.25">
      <c r="B209" s="69"/>
      <c r="C209" s="62"/>
      <c r="D209" s="53" t="s">
        <v>11432</v>
      </c>
      <c r="E209" s="53"/>
      <c r="F209" s="54"/>
      <c r="G209" s="66"/>
      <c r="H209" s="70"/>
    </row>
    <row r="210" spans="2:9" ht="33.75" thickBot="1" x14ac:dyDescent="0.3">
      <c r="B210" s="82">
        <v>4020</v>
      </c>
      <c r="C210" s="83" t="s">
        <v>6584</v>
      </c>
      <c r="D210" s="84">
        <v>4020</v>
      </c>
      <c r="E210" s="85">
        <v>412</v>
      </c>
      <c r="F210" s="86">
        <v>4120</v>
      </c>
      <c r="G210" s="87" t="s">
        <v>11432</v>
      </c>
      <c r="H210" s="88">
        <v>4120</v>
      </c>
    </row>
    <row r="211" spans="2:9" x14ac:dyDescent="0.25">
      <c r="C211" s="60"/>
      <c r="D211" s="55"/>
      <c r="E211" s="56"/>
      <c r="F211" s="55"/>
      <c r="G211" s="63"/>
      <c r="H211" s="47"/>
      <c r="I211" s="7"/>
    </row>
    <row r="212" spans="2:9" x14ac:dyDescent="0.25">
      <c r="C212" s="60"/>
      <c r="D212" s="47"/>
      <c r="E212" s="47"/>
      <c r="F212" s="47"/>
      <c r="G212" s="63"/>
      <c r="H212" s="47"/>
      <c r="I212" s="7"/>
    </row>
    <row r="213" spans="2:9" x14ac:dyDescent="0.25">
      <c r="C213" s="60"/>
      <c r="D213" s="47"/>
      <c r="E213" s="47"/>
      <c r="F213" s="47"/>
      <c r="G213" s="63"/>
      <c r="H213" s="47"/>
      <c r="I213" s="7"/>
    </row>
    <row r="214" spans="2:9" x14ac:dyDescent="0.25">
      <c r="C214" s="60"/>
      <c r="D214" s="47"/>
      <c r="E214" s="47"/>
      <c r="F214" s="47"/>
      <c r="G214" s="63"/>
      <c r="H214" s="47"/>
      <c r="I214" s="7"/>
    </row>
    <row r="215" spans="2:9" x14ac:dyDescent="0.25">
      <c r="C215" s="60"/>
      <c r="D215" s="47"/>
      <c r="E215" s="47"/>
      <c r="F215" s="47"/>
      <c r="G215" s="63"/>
      <c r="H215" s="47"/>
      <c r="I215" s="7"/>
    </row>
    <row r="216" spans="2:9" x14ac:dyDescent="0.25">
      <c r="C216" s="60"/>
      <c r="D216" s="47"/>
      <c r="E216" s="47"/>
      <c r="F216" s="47"/>
      <c r="G216" s="63"/>
      <c r="H216" s="47"/>
      <c r="I216" s="7"/>
    </row>
    <row r="217" spans="2:9" x14ac:dyDescent="0.25">
      <c r="C217" s="60"/>
      <c r="D217" s="47"/>
      <c r="E217" s="47"/>
      <c r="F217" s="47"/>
      <c r="G217" s="63"/>
      <c r="H217" s="47"/>
      <c r="I217" s="7"/>
    </row>
    <row r="218" spans="2:9" x14ac:dyDescent="0.25">
      <c r="C218" s="60"/>
      <c r="D218" s="47"/>
      <c r="E218" s="47"/>
      <c r="F218" s="47"/>
      <c r="G218" s="63"/>
      <c r="H218" s="47"/>
      <c r="I218" s="7"/>
    </row>
    <row r="219" spans="2:9" x14ac:dyDescent="0.25">
      <c r="C219" s="60"/>
      <c r="D219" s="47"/>
      <c r="E219" s="47"/>
      <c r="F219" s="47"/>
      <c r="G219" s="63"/>
      <c r="H219" s="47"/>
      <c r="I219" s="7"/>
    </row>
    <row r="220" spans="2:9" x14ac:dyDescent="0.25">
      <c r="C220" s="60"/>
      <c r="D220" s="47"/>
      <c r="E220" s="47"/>
      <c r="F220" s="47"/>
      <c r="G220" s="63"/>
      <c r="H220" s="47"/>
      <c r="I220" s="7"/>
    </row>
    <row r="221" spans="2:9" x14ac:dyDescent="0.25">
      <c r="C221" s="60"/>
      <c r="D221" s="47"/>
      <c r="E221" s="47"/>
      <c r="F221" s="47"/>
      <c r="G221" s="63"/>
      <c r="H221" s="47"/>
      <c r="I221" s="7"/>
    </row>
    <row r="222" spans="2:9" x14ac:dyDescent="0.25">
      <c r="C222" s="60"/>
      <c r="D222" s="47"/>
      <c r="E222" s="47"/>
      <c r="F222" s="47"/>
      <c r="G222" s="63"/>
      <c r="H222" s="47"/>
      <c r="I222" s="7"/>
    </row>
    <row r="223" spans="2:9" x14ac:dyDescent="0.25">
      <c r="C223" s="60"/>
      <c r="D223" s="47"/>
      <c r="E223" s="47"/>
      <c r="F223" s="47"/>
      <c r="G223" s="63"/>
      <c r="H223" s="47"/>
      <c r="I223" s="7"/>
    </row>
    <row r="224" spans="2:9" x14ac:dyDescent="0.25">
      <c r="C224" s="60"/>
      <c r="D224" s="47"/>
      <c r="E224" s="47"/>
      <c r="F224" s="47"/>
      <c r="G224" s="63"/>
      <c r="H224" s="47"/>
      <c r="I224" s="7"/>
    </row>
    <row r="225" spans="3:9" x14ac:dyDescent="0.25">
      <c r="C225" s="60"/>
      <c r="D225" s="47"/>
      <c r="E225" s="47"/>
      <c r="F225" s="47"/>
      <c r="G225" s="63"/>
      <c r="H225" s="47"/>
      <c r="I225" s="7"/>
    </row>
    <row r="226" spans="3:9" x14ac:dyDescent="0.25">
      <c r="C226" s="60"/>
      <c r="D226" s="47"/>
      <c r="E226" s="47"/>
      <c r="F226" s="47"/>
      <c r="G226" s="63"/>
      <c r="H226" s="47"/>
      <c r="I226" s="7"/>
    </row>
    <row r="227" spans="3:9" x14ac:dyDescent="0.25">
      <c r="C227" s="60"/>
      <c r="D227" s="47"/>
      <c r="E227" s="47"/>
      <c r="F227" s="47"/>
      <c r="G227" s="63"/>
      <c r="H227" s="47"/>
      <c r="I227" s="7"/>
    </row>
    <row r="228" spans="3:9" x14ac:dyDescent="0.25">
      <c r="C228" s="60"/>
      <c r="D228" s="47"/>
      <c r="E228" s="47"/>
      <c r="F228" s="47"/>
      <c r="G228" s="63"/>
      <c r="H228" s="47"/>
      <c r="I228" s="7"/>
    </row>
    <row r="229" spans="3:9" x14ac:dyDescent="0.25">
      <c r="C229" s="60"/>
      <c r="D229" s="47"/>
      <c r="E229" s="47"/>
      <c r="F229" s="47"/>
      <c r="G229" s="63"/>
      <c r="H229" s="47"/>
      <c r="I229" s="7"/>
    </row>
    <row r="230" spans="3:9" x14ac:dyDescent="0.25">
      <c r="C230" s="60"/>
      <c r="D230" s="47"/>
      <c r="E230" s="47"/>
      <c r="F230" s="47"/>
      <c r="G230" s="63"/>
      <c r="H230" s="47"/>
      <c r="I230" s="7"/>
    </row>
    <row r="231" spans="3:9" x14ac:dyDescent="0.25">
      <c r="C231" s="60"/>
      <c r="D231" s="47"/>
      <c r="E231" s="47"/>
      <c r="F231" s="47"/>
      <c r="G231" s="63"/>
      <c r="H231" s="47"/>
      <c r="I231" s="7"/>
    </row>
    <row r="232" spans="3:9" x14ac:dyDescent="0.25">
      <c r="C232" s="60"/>
      <c r="D232" s="47"/>
      <c r="E232" s="47"/>
      <c r="F232" s="47"/>
      <c r="G232" s="63"/>
      <c r="H232" s="47"/>
      <c r="I232" s="7"/>
    </row>
    <row r="233" spans="3:9" x14ac:dyDescent="0.25">
      <c r="C233" s="60"/>
      <c r="D233" s="47"/>
      <c r="E233" s="47"/>
      <c r="F233" s="47"/>
      <c r="G233" s="63"/>
      <c r="H233" s="47"/>
      <c r="I233" s="7"/>
    </row>
    <row r="234" spans="3:9" x14ac:dyDescent="0.25">
      <c r="C234" s="60"/>
      <c r="D234" s="47"/>
      <c r="E234" s="47"/>
      <c r="F234" s="47"/>
      <c r="G234" s="63"/>
      <c r="H234" s="47"/>
      <c r="I234" s="7"/>
    </row>
    <row r="235" spans="3:9" x14ac:dyDescent="0.25">
      <c r="C235" s="60"/>
      <c r="D235" s="47"/>
      <c r="E235" s="47"/>
      <c r="F235" s="47"/>
      <c r="G235" s="63"/>
      <c r="H235" s="47"/>
      <c r="I235" s="7"/>
    </row>
    <row r="236" spans="3:9" x14ac:dyDescent="0.25">
      <c r="C236" s="60"/>
      <c r="D236" s="47"/>
      <c r="E236" s="47"/>
      <c r="F236" s="47"/>
      <c r="G236" s="63"/>
      <c r="H236" s="47"/>
      <c r="I236" s="7"/>
    </row>
    <row r="237" spans="3:9" x14ac:dyDescent="0.25">
      <c r="C237" s="60"/>
      <c r="D237" s="47"/>
      <c r="E237" s="47"/>
      <c r="F237" s="47"/>
      <c r="G237" s="63"/>
      <c r="H237" s="47"/>
      <c r="I237" s="7"/>
    </row>
    <row r="238" spans="3:9" x14ac:dyDescent="0.25">
      <c r="C238" s="60"/>
      <c r="D238" s="47"/>
      <c r="E238" s="47"/>
      <c r="F238" s="47"/>
      <c r="G238" s="63"/>
      <c r="H238" s="47"/>
      <c r="I238" s="7"/>
    </row>
    <row r="239" spans="3:9" x14ac:dyDescent="0.25">
      <c r="C239" s="60"/>
      <c r="D239" s="47"/>
      <c r="E239" s="47"/>
      <c r="F239" s="47"/>
      <c r="G239" s="63"/>
      <c r="H239" s="47"/>
      <c r="I239" s="7"/>
    </row>
    <row r="240" spans="3:9" x14ac:dyDescent="0.25">
      <c r="C240" s="60"/>
      <c r="D240" s="47"/>
      <c r="E240" s="47"/>
      <c r="F240" s="47"/>
      <c r="G240" s="63"/>
      <c r="H240" s="47"/>
      <c r="I240" s="7"/>
    </row>
    <row r="241" spans="3:9" x14ac:dyDescent="0.25">
      <c r="C241" s="60"/>
      <c r="D241" s="47"/>
      <c r="E241" s="47"/>
      <c r="F241" s="47"/>
      <c r="G241" s="63"/>
      <c r="H241" s="47"/>
      <c r="I241" s="7"/>
    </row>
    <row r="242" spans="3:9" x14ac:dyDescent="0.25">
      <c r="C242" s="60"/>
      <c r="D242" s="47"/>
      <c r="E242" s="47"/>
      <c r="F242" s="47"/>
      <c r="G242" s="63"/>
      <c r="H242" s="47"/>
      <c r="I242" s="7"/>
    </row>
    <row r="243" spans="3:9" x14ac:dyDescent="0.25">
      <c r="C243" s="60"/>
      <c r="D243" s="47"/>
      <c r="E243" s="47"/>
      <c r="F243" s="47"/>
      <c r="G243" s="63"/>
      <c r="H243" s="47"/>
      <c r="I243" s="7"/>
    </row>
    <row r="244" spans="3:9" x14ac:dyDescent="0.25">
      <c r="C244" s="60"/>
      <c r="D244" s="47"/>
      <c r="E244" s="47"/>
      <c r="F244" s="47"/>
      <c r="G244" s="63"/>
      <c r="H244" s="47"/>
      <c r="I244" s="7"/>
    </row>
    <row r="245" spans="3:9" x14ac:dyDescent="0.25">
      <c r="C245" s="60"/>
      <c r="D245" s="47"/>
      <c r="E245" s="47"/>
      <c r="F245" s="47"/>
      <c r="G245" s="63"/>
      <c r="H245" s="47"/>
      <c r="I245" s="7"/>
    </row>
    <row r="246" spans="3:9" x14ac:dyDescent="0.25">
      <c r="C246" s="60"/>
      <c r="D246" s="47"/>
      <c r="E246" s="47"/>
      <c r="F246" s="47"/>
      <c r="G246" s="63"/>
      <c r="H246" s="47"/>
      <c r="I246" s="7"/>
    </row>
    <row r="247" spans="3:9" x14ac:dyDescent="0.25">
      <c r="C247" s="60"/>
      <c r="D247" s="47"/>
      <c r="E247" s="47"/>
      <c r="F247" s="47"/>
      <c r="G247" s="63"/>
      <c r="H247" s="47"/>
      <c r="I247" s="7"/>
    </row>
    <row r="248" spans="3:9" x14ac:dyDescent="0.25">
      <c r="C248" s="60"/>
      <c r="D248" s="47"/>
      <c r="E248" s="47"/>
      <c r="F248" s="47"/>
      <c r="G248" s="63"/>
      <c r="H248" s="47"/>
      <c r="I248" s="7"/>
    </row>
    <row r="249" spans="3:9" x14ac:dyDescent="0.25">
      <c r="C249" s="60"/>
      <c r="D249" s="47"/>
      <c r="E249" s="47"/>
      <c r="F249" s="47"/>
      <c r="G249" s="63"/>
      <c r="H249" s="47"/>
      <c r="I249" s="7"/>
    </row>
    <row r="250" spans="3:9" x14ac:dyDescent="0.25">
      <c r="C250" s="60"/>
      <c r="D250" s="47"/>
      <c r="E250" s="47"/>
      <c r="F250" s="47"/>
      <c r="G250" s="63"/>
      <c r="H250" s="47"/>
      <c r="I250" s="7"/>
    </row>
    <row r="251" spans="3:9" x14ac:dyDescent="0.25">
      <c r="C251" s="60"/>
      <c r="D251" s="47"/>
      <c r="E251" s="47"/>
      <c r="F251" s="47"/>
      <c r="G251" s="63"/>
      <c r="H251" s="47"/>
      <c r="I251" s="7"/>
    </row>
    <row r="252" spans="3:9" x14ac:dyDescent="0.25">
      <c r="C252" s="60"/>
      <c r="D252" s="47"/>
      <c r="E252" s="47"/>
      <c r="F252" s="47"/>
      <c r="G252" s="63"/>
      <c r="H252" s="47"/>
      <c r="I252" s="7"/>
    </row>
    <row r="253" spans="3:9" x14ac:dyDescent="0.25">
      <c r="C253" s="60"/>
      <c r="D253" s="47"/>
      <c r="E253" s="47"/>
      <c r="F253" s="47"/>
      <c r="G253" s="63"/>
      <c r="H253" s="47"/>
      <c r="I253" s="7"/>
    </row>
    <row r="254" spans="3:9" x14ac:dyDescent="0.25">
      <c r="C254" s="60"/>
      <c r="D254" s="47"/>
      <c r="E254" s="47"/>
      <c r="F254" s="47"/>
      <c r="G254" s="63"/>
      <c r="H254" s="47"/>
      <c r="I254" s="7"/>
    </row>
    <row r="255" spans="3:9" x14ac:dyDescent="0.25">
      <c r="C255" s="60"/>
      <c r="D255" s="47"/>
      <c r="E255" s="47"/>
      <c r="F255" s="47"/>
      <c r="G255" s="63"/>
      <c r="H255" s="47"/>
      <c r="I255" s="7"/>
    </row>
    <row r="256" spans="3:9" x14ac:dyDescent="0.25">
      <c r="C256" s="60"/>
      <c r="D256" s="47"/>
      <c r="E256" s="47"/>
      <c r="F256" s="47"/>
      <c r="G256" s="63"/>
      <c r="H256" s="47"/>
      <c r="I256" s="7"/>
    </row>
    <row r="257" spans="3:9" x14ac:dyDescent="0.25">
      <c r="C257" s="60"/>
      <c r="D257" s="47"/>
      <c r="E257" s="47"/>
      <c r="F257" s="47"/>
      <c r="G257" s="63"/>
      <c r="H257" s="47"/>
      <c r="I257" s="7"/>
    </row>
    <row r="258" spans="3:9" x14ac:dyDescent="0.25">
      <c r="C258" s="60"/>
      <c r="D258" s="47"/>
      <c r="E258" s="47"/>
      <c r="F258" s="47"/>
      <c r="G258" s="63"/>
      <c r="H258" s="47"/>
      <c r="I258" s="7"/>
    </row>
    <row r="259" spans="3:9" x14ac:dyDescent="0.25">
      <c r="C259" s="60"/>
      <c r="D259" s="47"/>
      <c r="E259" s="47"/>
      <c r="F259" s="47"/>
      <c r="G259" s="63"/>
      <c r="H259" s="47"/>
      <c r="I259" s="7"/>
    </row>
    <row r="260" spans="3:9" x14ac:dyDescent="0.25">
      <c r="C260" s="60"/>
      <c r="D260" s="47"/>
      <c r="E260" s="47"/>
      <c r="F260" s="47"/>
      <c r="G260" s="63"/>
      <c r="H260" s="47"/>
      <c r="I260" s="7"/>
    </row>
    <row r="261" spans="3:9" x14ac:dyDescent="0.25">
      <c r="C261" s="60"/>
      <c r="D261" s="47"/>
      <c r="E261" s="47"/>
      <c r="F261" s="47"/>
      <c r="G261" s="63"/>
      <c r="H261" s="47"/>
      <c r="I261" s="7"/>
    </row>
    <row r="262" spans="3:9" x14ac:dyDescent="0.25">
      <c r="C262" s="60"/>
      <c r="D262" s="47"/>
      <c r="E262" s="47"/>
      <c r="F262" s="47"/>
      <c r="G262" s="63"/>
      <c r="H262" s="47"/>
      <c r="I262" s="7"/>
    </row>
    <row r="263" spans="3:9" x14ac:dyDescent="0.25">
      <c r="C263" s="60"/>
      <c r="D263" s="47"/>
      <c r="E263" s="47"/>
      <c r="F263" s="47"/>
      <c r="G263" s="63"/>
      <c r="H263" s="47"/>
      <c r="I263" s="7"/>
    </row>
    <row r="264" spans="3:9" x14ac:dyDescent="0.25">
      <c r="C264" s="60"/>
      <c r="D264" s="47"/>
      <c r="E264" s="47"/>
      <c r="F264" s="47"/>
      <c r="G264" s="63"/>
      <c r="H264" s="47"/>
      <c r="I264" s="7"/>
    </row>
    <row r="265" spans="3:9" x14ac:dyDescent="0.25">
      <c r="C265" s="60"/>
      <c r="D265" s="47"/>
      <c r="E265" s="47"/>
      <c r="F265" s="47"/>
      <c r="G265" s="63"/>
      <c r="H265" s="47"/>
      <c r="I265" s="7"/>
    </row>
    <row r="266" spans="3:9" x14ac:dyDescent="0.25">
      <c r="C266" s="60"/>
      <c r="D266" s="47"/>
      <c r="E266" s="47"/>
      <c r="F266" s="47"/>
      <c r="G266" s="63"/>
      <c r="H266" s="47"/>
      <c r="I266" s="7"/>
    </row>
    <row r="267" spans="3:9" x14ac:dyDescent="0.25">
      <c r="C267" s="60"/>
      <c r="D267" s="47"/>
      <c r="E267" s="47"/>
      <c r="F267" s="47"/>
      <c r="G267" s="63"/>
      <c r="H267" s="47"/>
      <c r="I267" s="7"/>
    </row>
    <row r="268" spans="3:9" x14ac:dyDescent="0.25">
      <c r="C268" s="60"/>
      <c r="D268" s="47"/>
      <c r="E268" s="47"/>
      <c r="F268" s="47"/>
      <c r="G268" s="63"/>
      <c r="H268" s="47"/>
      <c r="I268" s="7"/>
    </row>
    <row r="269" spans="3:9" x14ac:dyDescent="0.25">
      <c r="C269" s="60"/>
      <c r="D269" s="47"/>
      <c r="E269" s="47"/>
      <c r="F269" s="47"/>
      <c r="G269" s="63"/>
      <c r="H269" s="47"/>
      <c r="I269" s="7"/>
    </row>
    <row r="270" spans="3:9" x14ac:dyDescent="0.25">
      <c r="C270" s="60"/>
      <c r="D270" s="47"/>
      <c r="E270" s="47"/>
      <c r="F270" s="47"/>
      <c r="G270" s="63"/>
      <c r="H270" s="47"/>
      <c r="I270" s="7"/>
    </row>
    <row r="271" spans="3:9" x14ac:dyDescent="0.25">
      <c r="C271" s="60"/>
      <c r="D271" s="47"/>
      <c r="E271" s="47"/>
      <c r="F271" s="47"/>
      <c r="G271" s="63"/>
      <c r="H271" s="47"/>
      <c r="I271" s="7"/>
    </row>
    <row r="272" spans="3:9" x14ac:dyDescent="0.25">
      <c r="C272" s="60"/>
      <c r="D272" s="47"/>
      <c r="E272" s="47"/>
      <c r="F272" s="47"/>
      <c r="G272" s="63"/>
      <c r="H272" s="47"/>
      <c r="I272" s="7"/>
    </row>
    <row r="273" spans="3:9" x14ac:dyDescent="0.25">
      <c r="C273" s="60"/>
      <c r="D273" s="47"/>
      <c r="E273" s="47"/>
      <c r="F273" s="47"/>
      <c r="G273" s="63"/>
      <c r="H273" s="47"/>
      <c r="I273" s="7"/>
    </row>
    <row r="274" spans="3:9" x14ac:dyDescent="0.25">
      <c r="C274" s="60"/>
      <c r="D274" s="47"/>
      <c r="E274" s="47"/>
      <c r="F274" s="47"/>
      <c r="G274" s="63"/>
      <c r="H274" s="47"/>
      <c r="I274" s="7"/>
    </row>
    <row r="275" spans="3:9" x14ac:dyDescent="0.25">
      <c r="C275" s="60"/>
      <c r="D275" s="47"/>
      <c r="E275" s="47"/>
      <c r="F275" s="47"/>
      <c r="G275" s="63"/>
      <c r="H275" s="47"/>
      <c r="I275" s="7"/>
    </row>
    <row r="276" spans="3:9" x14ac:dyDescent="0.25">
      <c r="C276" s="60"/>
      <c r="D276" s="47"/>
      <c r="E276" s="47"/>
      <c r="F276" s="47"/>
      <c r="G276" s="63"/>
      <c r="H276" s="47"/>
      <c r="I276" s="7"/>
    </row>
    <row r="277" spans="3:9" x14ac:dyDescent="0.25">
      <c r="C277" s="60"/>
      <c r="D277" s="47"/>
      <c r="E277" s="47"/>
      <c r="F277" s="47"/>
      <c r="G277" s="63"/>
      <c r="H277" s="47"/>
      <c r="I277" s="7"/>
    </row>
    <row r="278" spans="3:9" x14ac:dyDescent="0.25">
      <c r="C278" s="60"/>
      <c r="D278" s="47"/>
      <c r="E278" s="47"/>
      <c r="F278" s="47"/>
      <c r="G278" s="63"/>
      <c r="H278" s="47"/>
      <c r="I278" s="7"/>
    </row>
    <row r="279" spans="3:9" x14ac:dyDescent="0.25">
      <c r="C279" s="60"/>
      <c r="D279" s="47"/>
      <c r="E279" s="47"/>
      <c r="F279" s="47"/>
      <c r="G279" s="63"/>
      <c r="H279" s="47"/>
      <c r="I279" s="7"/>
    </row>
    <row r="280" spans="3:9" x14ac:dyDescent="0.25">
      <c r="C280" s="60"/>
      <c r="D280" s="47"/>
      <c r="E280" s="47"/>
      <c r="F280" s="47"/>
      <c r="G280" s="63"/>
      <c r="H280" s="47"/>
      <c r="I280" s="7"/>
    </row>
    <row r="281" spans="3:9" x14ac:dyDescent="0.25">
      <c r="C281" s="60"/>
      <c r="D281" s="47"/>
      <c r="E281" s="47"/>
      <c r="F281" s="47"/>
      <c r="G281" s="63"/>
      <c r="H281" s="47"/>
      <c r="I281" s="7"/>
    </row>
    <row r="282" spans="3:9" x14ac:dyDescent="0.25">
      <c r="C282" s="60"/>
      <c r="D282" s="47"/>
      <c r="E282" s="47"/>
      <c r="F282" s="47"/>
      <c r="G282" s="63"/>
      <c r="H282" s="47"/>
      <c r="I282" s="7"/>
    </row>
    <row r="283" spans="3:9" x14ac:dyDescent="0.25">
      <c r="C283" s="60"/>
      <c r="D283" s="47"/>
      <c r="E283" s="47"/>
      <c r="F283" s="47"/>
      <c r="G283" s="63"/>
      <c r="H283" s="47"/>
      <c r="I283" s="7"/>
    </row>
    <row r="284" spans="3:9" x14ac:dyDescent="0.25">
      <c r="C284" s="60"/>
      <c r="D284" s="47"/>
      <c r="E284" s="47"/>
      <c r="F284" s="47"/>
      <c r="G284" s="63"/>
      <c r="H284" s="47"/>
      <c r="I284" s="7"/>
    </row>
    <row r="285" spans="3:9" x14ac:dyDescent="0.25">
      <c r="C285" s="60"/>
      <c r="D285" s="47"/>
      <c r="E285" s="47"/>
      <c r="F285" s="47"/>
      <c r="G285" s="63"/>
      <c r="H285" s="47"/>
      <c r="I285" s="7"/>
    </row>
    <row r="286" spans="3:9" x14ac:dyDescent="0.25">
      <c r="C286" s="60"/>
      <c r="D286" s="47"/>
      <c r="E286" s="47"/>
      <c r="F286" s="47"/>
      <c r="G286" s="63"/>
      <c r="H286" s="47"/>
      <c r="I286" s="7"/>
    </row>
    <row r="287" spans="3:9" x14ac:dyDescent="0.25">
      <c r="C287" s="60"/>
      <c r="D287" s="47"/>
      <c r="E287" s="47"/>
      <c r="F287" s="47"/>
      <c r="G287" s="63"/>
      <c r="H287" s="47"/>
      <c r="I287" s="7"/>
    </row>
    <row r="288" spans="3:9" x14ac:dyDescent="0.25">
      <c r="C288" s="60"/>
      <c r="D288" s="47"/>
      <c r="E288" s="47"/>
      <c r="F288" s="47"/>
      <c r="G288" s="63"/>
      <c r="H288" s="47"/>
      <c r="I288" s="7"/>
    </row>
    <row r="289" spans="3:9" x14ac:dyDescent="0.25">
      <c r="C289" s="60"/>
      <c r="D289" s="47"/>
      <c r="E289" s="47"/>
      <c r="F289" s="47"/>
      <c r="G289" s="63"/>
      <c r="H289" s="47"/>
      <c r="I289" s="7"/>
    </row>
    <row r="290" spans="3:9" x14ac:dyDescent="0.25">
      <c r="C290" s="60"/>
      <c r="D290" s="47"/>
      <c r="E290" s="47"/>
      <c r="F290" s="47"/>
      <c r="G290" s="63"/>
      <c r="H290" s="47"/>
      <c r="I290" s="7"/>
    </row>
    <row r="291" spans="3:9" x14ac:dyDescent="0.25">
      <c r="C291" s="60"/>
      <c r="D291" s="47"/>
      <c r="E291" s="47"/>
      <c r="F291" s="47"/>
      <c r="G291" s="63"/>
      <c r="H291" s="47"/>
      <c r="I291" s="7"/>
    </row>
    <row r="292" spans="3:9" x14ac:dyDescent="0.25">
      <c r="C292" s="60"/>
      <c r="D292" s="47"/>
      <c r="E292" s="47"/>
      <c r="F292" s="47"/>
      <c r="G292" s="63"/>
      <c r="H292" s="47"/>
      <c r="I292" s="7"/>
    </row>
    <row r="293" spans="3:9" x14ac:dyDescent="0.25">
      <c r="C293" s="60"/>
      <c r="D293" s="47"/>
      <c r="E293" s="47"/>
      <c r="F293" s="47"/>
      <c r="G293" s="63"/>
      <c r="H293" s="47"/>
      <c r="I293" s="7"/>
    </row>
    <row r="294" spans="3:9" x14ac:dyDescent="0.25">
      <c r="C294" s="60"/>
      <c r="D294" s="47"/>
      <c r="E294" s="47"/>
      <c r="F294" s="47"/>
      <c r="G294" s="63"/>
      <c r="H294" s="47"/>
      <c r="I294" s="7"/>
    </row>
    <row r="295" spans="3:9" x14ac:dyDescent="0.25">
      <c r="C295" s="60"/>
      <c r="D295" s="47"/>
      <c r="E295" s="47"/>
      <c r="F295" s="47"/>
      <c r="G295" s="63"/>
      <c r="H295" s="47"/>
      <c r="I295" s="7"/>
    </row>
    <row r="296" spans="3:9" x14ac:dyDescent="0.25">
      <c r="C296" s="60"/>
      <c r="D296" s="47"/>
      <c r="E296" s="47"/>
      <c r="F296" s="47"/>
      <c r="G296" s="63"/>
      <c r="H296" s="47"/>
      <c r="I296" s="7"/>
    </row>
    <row r="297" spans="3:9" x14ac:dyDescent="0.25">
      <c r="C297" s="60"/>
      <c r="D297" s="47"/>
      <c r="E297" s="47"/>
      <c r="F297" s="47"/>
      <c r="G297" s="63"/>
      <c r="H297" s="47"/>
      <c r="I297" s="7"/>
    </row>
    <row r="298" spans="3:9" x14ac:dyDescent="0.25">
      <c r="C298" s="60"/>
      <c r="D298" s="47"/>
      <c r="E298" s="47"/>
      <c r="F298" s="47"/>
      <c r="G298" s="63"/>
      <c r="H298" s="47"/>
      <c r="I298" s="7"/>
    </row>
    <row r="299" spans="3:9" x14ac:dyDescent="0.25">
      <c r="C299" s="60"/>
      <c r="D299" s="47"/>
      <c r="E299" s="47"/>
      <c r="F299" s="47"/>
      <c r="G299" s="63"/>
      <c r="H299" s="47"/>
      <c r="I299" s="7"/>
    </row>
    <row r="300" spans="3:9" x14ac:dyDescent="0.25">
      <c r="C300" s="60"/>
      <c r="D300" s="47"/>
      <c r="E300" s="47"/>
      <c r="F300" s="47"/>
      <c r="G300" s="63"/>
      <c r="H300" s="47"/>
      <c r="I300" s="7"/>
    </row>
    <row r="301" spans="3:9" x14ac:dyDescent="0.25">
      <c r="C301" s="60"/>
      <c r="D301" s="47"/>
      <c r="E301" s="47"/>
      <c r="F301" s="47"/>
      <c r="G301" s="63"/>
      <c r="H301" s="47"/>
      <c r="I301" s="7"/>
    </row>
    <row r="302" spans="3:9" x14ac:dyDescent="0.25">
      <c r="C302" s="60"/>
      <c r="D302" s="47"/>
      <c r="E302" s="47"/>
      <c r="F302" s="47"/>
      <c r="G302" s="63"/>
      <c r="H302" s="47"/>
      <c r="I302" s="7"/>
    </row>
    <row r="303" spans="3:9" x14ac:dyDescent="0.25">
      <c r="C303" s="60"/>
      <c r="D303" s="47"/>
      <c r="E303" s="47"/>
      <c r="F303" s="47"/>
      <c r="G303" s="63"/>
      <c r="H303" s="47"/>
      <c r="I303" s="7"/>
    </row>
    <row r="304" spans="3:9" x14ac:dyDescent="0.25">
      <c r="C304" s="60"/>
      <c r="D304" s="47"/>
      <c r="E304" s="47"/>
      <c r="F304" s="47"/>
      <c r="G304" s="63"/>
      <c r="H304" s="47"/>
      <c r="I304" s="7"/>
    </row>
    <row r="305" spans="3:9" x14ac:dyDescent="0.25">
      <c r="C305" s="60"/>
      <c r="D305" s="47"/>
      <c r="E305" s="47"/>
      <c r="F305" s="47"/>
      <c r="G305" s="63"/>
      <c r="H305" s="47"/>
      <c r="I305" s="7"/>
    </row>
    <row r="306" spans="3:9" x14ac:dyDescent="0.25">
      <c r="C306" s="60"/>
      <c r="D306" s="47"/>
      <c r="E306" s="47"/>
      <c r="F306" s="47"/>
      <c r="G306" s="63"/>
      <c r="H306" s="47"/>
      <c r="I306" s="7"/>
    </row>
    <row r="307" spans="3:9" x14ac:dyDescent="0.25">
      <c r="C307" s="60"/>
      <c r="D307" s="47"/>
      <c r="E307" s="47"/>
      <c r="F307" s="47"/>
      <c r="G307" s="63"/>
      <c r="H307" s="47"/>
      <c r="I307" s="7"/>
    </row>
    <row r="308" spans="3:9" x14ac:dyDescent="0.25">
      <c r="C308" s="60"/>
      <c r="D308" s="47"/>
      <c r="E308" s="47"/>
      <c r="F308" s="47"/>
      <c r="G308" s="63"/>
      <c r="H308" s="47"/>
      <c r="I308" s="7"/>
    </row>
    <row r="309" spans="3:9" x14ac:dyDescent="0.25">
      <c r="C309" s="60"/>
      <c r="D309" s="47"/>
      <c r="E309" s="47"/>
      <c r="F309" s="47"/>
      <c r="G309" s="63"/>
      <c r="H309" s="47"/>
      <c r="I309" s="7"/>
    </row>
    <row r="310" spans="3:9" x14ac:dyDescent="0.25">
      <c r="C310" s="60"/>
      <c r="D310" s="47"/>
      <c r="E310" s="47"/>
      <c r="F310" s="47"/>
      <c r="G310" s="63"/>
      <c r="H310" s="47"/>
      <c r="I310" s="7"/>
    </row>
    <row r="311" spans="3:9" x14ac:dyDescent="0.25">
      <c r="C311" s="60"/>
      <c r="D311" s="47"/>
      <c r="E311" s="47"/>
      <c r="F311" s="47"/>
      <c r="G311" s="63"/>
      <c r="H311" s="47"/>
      <c r="I311" s="7"/>
    </row>
    <row r="312" spans="3:9" x14ac:dyDescent="0.25">
      <c r="C312" s="60"/>
      <c r="D312" s="47"/>
      <c r="E312" s="47"/>
      <c r="F312" s="47"/>
      <c r="G312" s="63"/>
      <c r="H312" s="47"/>
      <c r="I312" s="7"/>
    </row>
    <row r="313" spans="3:9" x14ac:dyDescent="0.25">
      <c r="C313" s="60"/>
      <c r="D313" s="47"/>
      <c r="E313" s="47"/>
      <c r="F313" s="47"/>
      <c r="G313" s="63"/>
      <c r="H313" s="47"/>
      <c r="I313" s="7"/>
    </row>
    <row r="314" spans="3:9" x14ac:dyDescent="0.25">
      <c r="C314" s="60"/>
      <c r="D314" s="47"/>
      <c r="E314" s="47"/>
      <c r="F314" s="47"/>
      <c r="G314" s="63"/>
      <c r="H314" s="47"/>
      <c r="I314" s="7"/>
    </row>
    <row r="315" spans="3:9" x14ac:dyDescent="0.25">
      <c r="C315" s="60"/>
      <c r="D315" s="47"/>
      <c r="E315" s="47"/>
      <c r="F315" s="47"/>
      <c r="G315" s="63"/>
      <c r="H315" s="47"/>
      <c r="I315" s="7"/>
    </row>
    <row r="316" spans="3:9" x14ac:dyDescent="0.25">
      <c r="C316" s="60"/>
      <c r="D316" s="47"/>
      <c r="E316" s="47"/>
      <c r="F316" s="47"/>
      <c r="G316" s="63"/>
      <c r="H316" s="47"/>
      <c r="I316" s="7"/>
    </row>
    <row r="317" spans="3:9" x14ac:dyDescent="0.25">
      <c r="C317" s="60"/>
      <c r="D317" s="47"/>
      <c r="E317" s="47"/>
      <c r="F317" s="47"/>
      <c r="G317" s="63"/>
      <c r="H317" s="47"/>
      <c r="I317" s="7"/>
    </row>
    <row r="318" spans="3:9" x14ac:dyDescent="0.25">
      <c r="C318" s="60"/>
      <c r="D318" s="47"/>
      <c r="E318" s="47"/>
      <c r="F318" s="47"/>
      <c r="G318" s="63"/>
      <c r="H318" s="47"/>
      <c r="I318" s="7"/>
    </row>
    <row r="319" spans="3:9" x14ac:dyDescent="0.25">
      <c r="C319" s="60"/>
      <c r="D319" s="47"/>
      <c r="E319" s="47"/>
      <c r="F319" s="47"/>
      <c r="G319" s="63"/>
      <c r="H319" s="47"/>
      <c r="I319" s="7"/>
    </row>
    <row r="320" spans="3:9" x14ac:dyDescent="0.25">
      <c r="C320" s="60"/>
      <c r="D320" s="47"/>
      <c r="E320" s="47"/>
      <c r="F320" s="47"/>
      <c r="G320" s="63"/>
      <c r="H320" s="47"/>
      <c r="I320" s="7"/>
    </row>
    <row r="321" spans="3:9" x14ac:dyDescent="0.25">
      <c r="C321" s="60"/>
      <c r="D321" s="47"/>
      <c r="E321" s="47"/>
      <c r="F321" s="47"/>
      <c r="G321" s="63"/>
      <c r="H321" s="47"/>
      <c r="I321" s="7"/>
    </row>
    <row r="322" spans="3:9" x14ac:dyDescent="0.25">
      <c r="C322" s="60"/>
      <c r="D322" s="47"/>
      <c r="E322" s="47"/>
      <c r="F322" s="47"/>
      <c r="G322" s="63"/>
      <c r="H322" s="47"/>
      <c r="I322" s="7"/>
    </row>
    <row r="323" spans="3:9" x14ac:dyDescent="0.25">
      <c r="C323" s="60"/>
      <c r="D323" s="47"/>
      <c r="E323" s="47"/>
      <c r="F323" s="47"/>
      <c r="G323" s="63"/>
      <c r="H323" s="47"/>
      <c r="I323" s="7"/>
    </row>
    <row r="324" spans="3:9" x14ac:dyDescent="0.25">
      <c r="C324" s="60"/>
      <c r="D324" s="47"/>
      <c r="E324" s="47"/>
      <c r="F324" s="47"/>
      <c r="G324" s="63"/>
      <c r="H324" s="47"/>
      <c r="I324" s="7"/>
    </row>
    <row r="325" spans="3:9" x14ac:dyDescent="0.25">
      <c r="C325" s="60"/>
      <c r="D325" s="47"/>
      <c r="E325" s="47"/>
      <c r="F325" s="47"/>
      <c r="G325" s="63"/>
      <c r="H325" s="47"/>
      <c r="I325" s="7"/>
    </row>
    <row r="326" spans="3:9" x14ac:dyDescent="0.25">
      <c r="C326" s="60"/>
      <c r="D326" s="47"/>
      <c r="E326" s="47"/>
      <c r="F326" s="47"/>
      <c r="G326" s="63"/>
      <c r="H326" s="47"/>
      <c r="I326" s="7"/>
    </row>
    <row r="327" spans="3:9" x14ac:dyDescent="0.25">
      <c r="C327" s="60"/>
      <c r="D327" s="47"/>
      <c r="E327" s="47"/>
      <c r="F327" s="47"/>
      <c r="G327" s="63"/>
      <c r="H327" s="47"/>
      <c r="I327" s="7"/>
    </row>
    <row r="328" spans="3:9" x14ac:dyDescent="0.25">
      <c r="C328" s="60"/>
      <c r="D328" s="47"/>
      <c r="E328" s="47"/>
      <c r="F328" s="47"/>
      <c r="G328" s="63"/>
      <c r="H328" s="47"/>
      <c r="I328" s="7"/>
    </row>
    <row r="329" spans="3:9" x14ac:dyDescent="0.25">
      <c r="C329" s="60"/>
      <c r="D329" s="47"/>
      <c r="E329" s="47"/>
      <c r="F329" s="47"/>
      <c r="G329" s="63"/>
      <c r="H329" s="47"/>
      <c r="I329" s="7"/>
    </row>
    <row r="330" spans="3:9" x14ac:dyDescent="0.25">
      <c r="C330" s="60"/>
      <c r="D330" s="47"/>
      <c r="E330" s="47"/>
      <c r="F330" s="47"/>
      <c r="G330" s="63"/>
      <c r="H330" s="47"/>
      <c r="I330" s="7"/>
    </row>
    <row r="331" spans="3:9" x14ac:dyDescent="0.25">
      <c r="C331" s="60"/>
      <c r="D331" s="47"/>
      <c r="E331" s="47"/>
      <c r="F331" s="47"/>
      <c r="G331" s="63"/>
      <c r="H331" s="47"/>
      <c r="I331" s="7"/>
    </row>
    <row r="332" spans="3:9" x14ac:dyDescent="0.25">
      <c r="C332" s="60"/>
      <c r="D332" s="47"/>
      <c r="E332" s="47"/>
      <c r="F332" s="47"/>
      <c r="G332" s="63"/>
      <c r="H332" s="47"/>
      <c r="I332" s="7"/>
    </row>
    <row r="333" spans="3:9" x14ac:dyDescent="0.25">
      <c r="C333" s="60"/>
      <c r="D333" s="47"/>
      <c r="E333" s="47"/>
      <c r="F333" s="47"/>
      <c r="G333" s="63"/>
      <c r="H333" s="47"/>
      <c r="I333" s="7"/>
    </row>
    <row r="334" spans="3:9" x14ac:dyDescent="0.25">
      <c r="C334" s="60"/>
      <c r="D334" s="47"/>
      <c r="E334" s="47"/>
      <c r="F334" s="47"/>
      <c r="G334" s="63"/>
      <c r="H334" s="47"/>
      <c r="I334" s="7"/>
    </row>
    <row r="335" spans="3:9" x14ac:dyDescent="0.25">
      <c r="C335" s="60"/>
      <c r="D335" s="47"/>
      <c r="E335" s="47"/>
      <c r="F335" s="47"/>
      <c r="G335" s="63"/>
      <c r="H335" s="47"/>
      <c r="I335" s="7"/>
    </row>
    <row r="336" spans="3:9" x14ac:dyDescent="0.25">
      <c r="C336" s="60"/>
      <c r="D336" s="47"/>
      <c r="E336" s="47"/>
      <c r="F336" s="47"/>
      <c r="G336" s="63"/>
      <c r="H336" s="47"/>
      <c r="I336" s="7"/>
    </row>
    <row r="337" spans="3:9" x14ac:dyDescent="0.25">
      <c r="C337" s="60"/>
      <c r="D337" s="47"/>
      <c r="E337" s="47"/>
      <c r="F337" s="47"/>
      <c r="G337" s="63"/>
      <c r="H337" s="47"/>
      <c r="I337" s="7"/>
    </row>
    <row r="338" spans="3:9" x14ac:dyDescent="0.25">
      <c r="C338" s="60"/>
      <c r="D338" s="47"/>
      <c r="E338" s="47"/>
      <c r="F338" s="47"/>
      <c r="G338" s="63"/>
      <c r="H338" s="47"/>
      <c r="I338" s="7"/>
    </row>
    <row r="339" spans="3:9" x14ac:dyDescent="0.25">
      <c r="C339" s="60"/>
      <c r="D339" s="47"/>
      <c r="E339" s="47"/>
      <c r="F339" s="47"/>
      <c r="G339" s="63"/>
      <c r="H339" s="47"/>
      <c r="I339" s="7"/>
    </row>
    <row r="340" spans="3:9" x14ac:dyDescent="0.25">
      <c r="C340" s="60"/>
      <c r="D340" s="47"/>
      <c r="E340" s="47"/>
      <c r="F340" s="47"/>
      <c r="G340" s="63"/>
      <c r="H340" s="47"/>
      <c r="I340" s="7"/>
    </row>
    <row r="341" spans="3:9" x14ac:dyDescent="0.25">
      <c r="C341" s="60"/>
      <c r="D341" s="47"/>
      <c r="E341" s="47"/>
      <c r="F341" s="47"/>
      <c r="G341" s="63"/>
      <c r="H341" s="47"/>
      <c r="I341" s="7"/>
    </row>
    <row r="342" spans="3:9" x14ac:dyDescent="0.25">
      <c r="C342" s="60"/>
      <c r="D342" s="47"/>
      <c r="E342" s="47"/>
      <c r="F342" s="47"/>
      <c r="G342" s="63"/>
      <c r="H342" s="47"/>
      <c r="I342" s="7"/>
    </row>
    <row r="343" spans="3:9" x14ac:dyDescent="0.25">
      <c r="C343" s="60"/>
      <c r="D343" s="47"/>
      <c r="E343" s="47"/>
      <c r="F343" s="47"/>
      <c r="G343" s="63"/>
      <c r="H343" s="47"/>
      <c r="I343" s="7"/>
    </row>
    <row r="344" spans="3:9" x14ac:dyDescent="0.25">
      <c r="C344" s="60"/>
      <c r="D344" s="47"/>
      <c r="E344" s="47"/>
      <c r="F344" s="47"/>
      <c r="G344" s="63"/>
      <c r="H344" s="47"/>
      <c r="I344" s="7"/>
    </row>
    <row r="345" spans="3:9" x14ac:dyDescent="0.25">
      <c r="C345" s="60"/>
      <c r="D345" s="47"/>
      <c r="E345" s="47"/>
      <c r="F345" s="47"/>
      <c r="G345" s="63"/>
      <c r="H345" s="47"/>
      <c r="I345" s="7"/>
    </row>
    <row r="346" spans="3:9" x14ac:dyDescent="0.25">
      <c r="C346" s="60"/>
      <c r="D346" s="47"/>
      <c r="E346" s="47"/>
      <c r="F346" s="47"/>
      <c r="G346" s="63"/>
      <c r="H346" s="47"/>
      <c r="I346" s="7"/>
    </row>
    <row r="347" spans="3:9" x14ac:dyDescent="0.25">
      <c r="C347" s="60"/>
      <c r="D347" s="47"/>
      <c r="E347" s="47"/>
      <c r="F347" s="47"/>
      <c r="G347" s="63"/>
      <c r="H347" s="47"/>
      <c r="I347" s="7"/>
    </row>
    <row r="348" spans="3:9" x14ac:dyDescent="0.25">
      <c r="C348" s="60"/>
      <c r="D348" s="47"/>
      <c r="E348" s="47"/>
      <c r="F348" s="47"/>
      <c r="G348" s="63"/>
      <c r="H348" s="47"/>
      <c r="I348" s="7"/>
    </row>
    <row r="349" spans="3:9" x14ac:dyDescent="0.25">
      <c r="C349" s="60"/>
      <c r="D349" s="47"/>
      <c r="E349" s="47"/>
      <c r="F349" s="47"/>
      <c r="G349" s="63"/>
      <c r="H349" s="47"/>
      <c r="I349" s="7"/>
    </row>
    <row r="350" spans="3:9" x14ac:dyDescent="0.25">
      <c r="C350" s="60"/>
      <c r="D350" s="47"/>
      <c r="E350" s="47"/>
      <c r="F350" s="47"/>
      <c r="G350" s="63"/>
      <c r="H350" s="47"/>
      <c r="I350" s="7"/>
    </row>
    <row r="351" spans="3:9" x14ac:dyDescent="0.25">
      <c r="C351" s="60"/>
      <c r="D351" s="47"/>
      <c r="E351" s="47"/>
      <c r="F351" s="47"/>
      <c r="G351" s="63"/>
      <c r="H351" s="47"/>
      <c r="I351" s="7"/>
    </row>
    <row r="352" spans="3:9" x14ac:dyDescent="0.25">
      <c r="C352" s="60"/>
      <c r="D352" s="47"/>
      <c r="E352" s="47"/>
      <c r="F352" s="47"/>
      <c r="G352" s="63"/>
      <c r="H352" s="47"/>
      <c r="I352" s="7"/>
    </row>
    <row r="353" spans="3:9" x14ac:dyDescent="0.25">
      <c r="C353" s="60"/>
      <c r="D353" s="47"/>
      <c r="E353" s="47"/>
      <c r="F353" s="47"/>
      <c r="G353" s="63"/>
      <c r="H353" s="47"/>
      <c r="I353" s="7"/>
    </row>
    <row r="354" spans="3:9" x14ac:dyDescent="0.25">
      <c r="C354" s="60"/>
      <c r="D354" s="47"/>
      <c r="E354" s="47"/>
      <c r="F354" s="47"/>
      <c r="G354" s="63"/>
      <c r="H354" s="47"/>
      <c r="I354" s="7"/>
    </row>
    <row r="355" spans="3:9" x14ac:dyDescent="0.25">
      <c r="C355" s="60"/>
      <c r="D355" s="47"/>
      <c r="E355" s="47"/>
      <c r="F355" s="47"/>
      <c r="G355" s="63"/>
      <c r="H355" s="47"/>
      <c r="I355" s="7"/>
    </row>
    <row r="356" spans="3:9" x14ac:dyDescent="0.25">
      <c r="C356" s="60"/>
      <c r="D356" s="47"/>
      <c r="E356" s="47"/>
      <c r="F356" s="47"/>
      <c r="G356" s="63"/>
      <c r="H356" s="47"/>
      <c r="I356" s="7"/>
    </row>
    <row r="357" spans="3:9" x14ac:dyDescent="0.25">
      <c r="C357" s="60"/>
      <c r="D357" s="47"/>
      <c r="E357" s="47"/>
      <c r="F357" s="47"/>
      <c r="G357" s="63"/>
      <c r="H357" s="47"/>
      <c r="I357" s="7"/>
    </row>
    <row r="358" spans="3:9" x14ac:dyDescent="0.25">
      <c r="C358" s="60"/>
      <c r="D358" s="47"/>
      <c r="E358" s="47"/>
      <c r="F358" s="47"/>
      <c r="G358" s="63"/>
      <c r="H358" s="47"/>
      <c r="I358" s="7"/>
    </row>
    <row r="359" spans="3:9" x14ac:dyDescent="0.25">
      <c r="C359" s="60"/>
      <c r="D359" s="47"/>
      <c r="E359" s="47"/>
      <c r="F359" s="47"/>
      <c r="G359" s="63"/>
      <c r="H359" s="47"/>
      <c r="I359" s="7"/>
    </row>
    <row r="360" spans="3:9" x14ac:dyDescent="0.25">
      <c r="C360" s="60"/>
      <c r="D360" s="47"/>
      <c r="E360" s="47"/>
      <c r="F360" s="47"/>
      <c r="G360" s="63"/>
      <c r="H360" s="47"/>
      <c r="I360" s="7"/>
    </row>
    <row r="361" spans="3:9" x14ac:dyDescent="0.25">
      <c r="C361" s="60"/>
      <c r="D361" s="47"/>
      <c r="E361" s="47"/>
      <c r="F361" s="47"/>
      <c r="G361" s="63"/>
      <c r="H361" s="47"/>
      <c r="I361" s="7"/>
    </row>
    <row r="362" spans="3:9" x14ac:dyDescent="0.25">
      <c r="C362" s="60"/>
      <c r="D362" s="47"/>
      <c r="E362" s="47"/>
      <c r="F362" s="47"/>
      <c r="G362" s="63"/>
      <c r="H362" s="47"/>
      <c r="I362" s="7"/>
    </row>
    <row r="363" spans="3:9" x14ac:dyDescent="0.25">
      <c r="C363" s="60"/>
      <c r="D363" s="47"/>
      <c r="E363" s="47"/>
      <c r="F363" s="47"/>
      <c r="G363" s="63"/>
      <c r="H363" s="47"/>
      <c r="I363" s="7"/>
    </row>
    <row r="364" spans="3:9" x14ac:dyDescent="0.25">
      <c r="C364" s="60"/>
      <c r="D364" s="47"/>
      <c r="E364" s="47"/>
      <c r="F364" s="47"/>
      <c r="G364" s="63"/>
      <c r="H364" s="47"/>
      <c r="I364" s="7"/>
    </row>
    <row r="365" spans="3:9" x14ac:dyDescent="0.25">
      <c r="C365" s="60"/>
      <c r="D365" s="47"/>
      <c r="E365" s="47"/>
      <c r="F365" s="47"/>
      <c r="G365" s="63"/>
      <c r="H365" s="47"/>
      <c r="I365" s="7"/>
    </row>
    <row r="366" spans="3:9" x14ac:dyDescent="0.25">
      <c r="C366" s="60"/>
      <c r="D366" s="47"/>
      <c r="E366" s="47"/>
      <c r="F366" s="47"/>
      <c r="G366" s="63"/>
      <c r="H366" s="47"/>
      <c r="I366" s="7"/>
    </row>
    <row r="367" spans="3:9" x14ac:dyDescent="0.25">
      <c r="C367" s="60"/>
      <c r="D367" s="47"/>
      <c r="E367" s="47"/>
      <c r="F367" s="47"/>
      <c r="G367" s="63"/>
      <c r="H367" s="47"/>
      <c r="I367" s="7"/>
    </row>
    <row r="368" spans="3:9" x14ac:dyDescent="0.25">
      <c r="C368" s="60"/>
      <c r="D368" s="47"/>
      <c r="E368" s="47"/>
      <c r="F368" s="47"/>
      <c r="G368" s="63"/>
      <c r="H368" s="47"/>
      <c r="I368" s="7"/>
    </row>
    <row r="369" spans="3:9" x14ac:dyDescent="0.25">
      <c r="C369" s="60"/>
      <c r="D369" s="47"/>
      <c r="E369" s="47"/>
      <c r="F369" s="47"/>
      <c r="G369" s="63"/>
      <c r="H369" s="47"/>
      <c r="I369" s="7"/>
    </row>
    <row r="370" spans="3:9" x14ac:dyDescent="0.25">
      <c r="C370" s="60"/>
      <c r="D370" s="47"/>
      <c r="E370" s="47"/>
      <c r="F370" s="47"/>
      <c r="G370" s="63"/>
      <c r="H370" s="47"/>
      <c r="I370" s="7"/>
    </row>
    <row r="371" spans="3:9" x14ac:dyDescent="0.25">
      <c r="C371" s="60"/>
      <c r="D371" s="47"/>
      <c r="E371" s="47"/>
      <c r="F371" s="47"/>
      <c r="G371" s="63"/>
      <c r="H371" s="47"/>
      <c r="I371" s="7"/>
    </row>
    <row r="372" spans="3:9" x14ac:dyDescent="0.25">
      <c r="C372" s="60"/>
      <c r="D372" s="47"/>
      <c r="E372" s="47"/>
      <c r="F372" s="47"/>
      <c r="G372" s="63"/>
      <c r="H372" s="47"/>
      <c r="I372" s="7"/>
    </row>
    <row r="373" spans="3:9" x14ac:dyDescent="0.25">
      <c r="C373" s="60"/>
      <c r="D373" s="47"/>
      <c r="E373" s="47"/>
      <c r="F373" s="47"/>
      <c r="G373" s="63"/>
      <c r="H373" s="47"/>
      <c r="I373" s="7"/>
    </row>
    <row r="374" spans="3:9" x14ac:dyDescent="0.25">
      <c r="C374" s="60"/>
      <c r="D374" s="47"/>
      <c r="E374" s="47"/>
      <c r="F374" s="47"/>
      <c r="G374" s="63"/>
      <c r="H374" s="47"/>
      <c r="I374" s="7"/>
    </row>
    <row r="375" spans="3:9" x14ac:dyDescent="0.25">
      <c r="C375" s="60"/>
      <c r="D375" s="47"/>
      <c r="E375" s="47"/>
      <c r="F375" s="47"/>
      <c r="G375" s="63"/>
      <c r="H375" s="47"/>
      <c r="I375" s="7"/>
    </row>
    <row r="376" spans="3:9" x14ac:dyDescent="0.25">
      <c r="C376" s="60"/>
      <c r="D376" s="47"/>
      <c r="E376" s="47"/>
      <c r="F376" s="47"/>
      <c r="G376" s="63"/>
      <c r="H376" s="47"/>
      <c r="I376" s="7"/>
    </row>
    <row r="377" spans="3:9" x14ac:dyDescent="0.25">
      <c r="C377" s="60"/>
      <c r="D377" s="47"/>
      <c r="E377" s="47"/>
      <c r="F377" s="47"/>
      <c r="G377" s="63"/>
      <c r="H377" s="47"/>
      <c r="I377" s="7"/>
    </row>
    <row r="378" spans="3:9" x14ac:dyDescent="0.25">
      <c r="C378" s="60"/>
      <c r="D378" s="47"/>
      <c r="E378" s="47"/>
      <c r="F378" s="47"/>
      <c r="G378" s="63"/>
      <c r="H378" s="47"/>
      <c r="I378" s="7"/>
    </row>
    <row r="379" spans="3:9" x14ac:dyDescent="0.25">
      <c r="C379" s="60"/>
      <c r="D379" s="47"/>
      <c r="E379" s="47"/>
      <c r="F379" s="47"/>
      <c r="G379" s="63"/>
      <c r="H379" s="47"/>
      <c r="I379" s="7"/>
    </row>
    <row r="380" spans="3:9" x14ac:dyDescent="0.25">
      <c r="C380" s="60"/>
      <c r="D380" s="47"/>
      <c r="E380" s="47"/>
      <c r="F380" s="47"/>
      <c r="G380" s="63"/>
      <c r="H380" s="47"/>
      <c r="I380" s="7"/>
    </row>
    <row r="381" spans="3:9" x14ac:dyDescent="0.25">
      <c r="C381" s="60"/>
      <c r="D381" s="47"/>
      <c r="E381" s="47"/>
      <c r="F381" s="47"/>
      <c r="G381" s="63"/>
      <c r="H381" s="47"/>
      <c r="I381" s="7"/>
    </row>
    <row r="382" spans="3:9" x14ac:dyDescent="0.25">
      <c r="C382" s="60"/>
      <c r="D382" s="47"/>
      <c r="E382" s="47"/>
      <c r="F382" s="47"/>
      <c r="G382" s="63"/>
      <c r="H382" s="47"/>
      <c r="I382" s="7"/>
    </row>
    <row r="383" spans="3:9" x14ac:dyDescent="0.25">
      <c r="C383" s="60"/>
      <c r="D383" s="47"/>
      <c r="E383" s="47"/>
      <c r="F383" s="47"/>
      <c r="G383" s="63"/>
      <c r="H383" s="47"/>
      <c r="I383" s="7"/>
    </row>
    <row r="384" spans="3:9" x14ac:dyDescent="0.25">
      <c r="C384" s="60"/>
      <c r="D384" s="47"/>
      <c r="E384" s="47"/>
      <c r="F384" s="47"/>
      <c r="G384" s="63"/>
      <c r="H384" s="47"/>
      <c r="I384" s="7"/>
    </row>
    <row r="385" spans="3:9" x14ac:dyDescent="0.25">
      <c r="C385" s="60"/>
      <c r="D385" s="47"/>
      <c r="E385" s="47"/>
      <c r="F385" s="47"/>
      <c r="G385" s="63"/>
      <c r="H385" s="47"/>
      <c r="I385" s="7"/>
    </row>
    <row r="386" spans="3:9" x14ac:dyDescent="0.25">
      <c r="C386" s="60"/>
      <c r="D386" s="47"/>
      <c r="E386" s="47"/>
      <c r="F386" s="47"/>
      <c r="G386" s="63"/>
      <c r="H386" s="47"/>
      <c r="I386" s="7"/>
    </row>
    <row r="387" spans="3:9" x14ac:dyDescent="0.25">
      <c r="C387" s="60"/>
      <c r="D387" s="47"/>
      <c r="E387" s="47"/>
      <c r="F387" s="47"/>
      <c r="G387" s="63"/>
      <c r="H387" s="47"/>
      <c r="I387" s="7"/>
    </row>
    <row r="388" spans="3:9" x14ac:dyDescent="0.25">
      <c r="C388" s="60"/>
      <c r="D388" s="47"/>
      <c r="E388" s="47"/>
      <c r="F388" s="47"/>
      <c r="G388" s="63"/>
      <c r="H388" s="47"/>
      <c r="I388" s="7"/>
    </row>
    <row r="389" spans="3:9" x14ac:dyDescent="0.25">
      <c r="C389" s="60"/>
      <c r="D389" s="47"/>
      <c r="E389" s="47"/>
      <c r="F389" s="47"/>
      <c r="G389" s="63"/>
      <c r="H389" s="47"/>
      <c r="I389" s="7"/>
    </row>
    <row r="390" spans="3:9" x14ac:dyDescent="0.25">
      <c r="C390" s="60"/>
      <c r="D390" s="47"/>
      <c r="E390" s="47"/>
      <c r="F390" s="47"/>
      <c r="G390" s="63"/>
      <c r="H390" s="47"/>
      <c r="I390" s="7"/>
    </row>
    <row r="391" spans="3:9" x14ac:dyDescent="0.25">
      <c r="C391" s="60"/>
      <c r="D391" s="47"/>
      <c r="E391" s="47"/>
      <c r="F391" s="47"/>
      <c r="G391" s="63"/>
      <c r="H391" s="47"/>
      <c r="I391" s="7"/>
    </row>
    <row r="392" spans="3:9" x14ac:dyDescent="0.25">
      <c r="C392" s="60"/>
      <c r="D392" s="47"/>
      <c r="E392" s="47"/>
      <c r="F392" s="47"/>
      <c r="G392" s="63"/>
      <c r="H392" s="47"/>
      <c r="I392" s="7"/>
    </row>
    <row r="393" spans="3:9" x14ac:dyDescent="0.25">
      <c r="C393" s="60"/>
      <c r="D393" s="47"/>
      <c r="E393" s="47"/>
      <c r="F393" s="47"/>
      <c r="G393" s="63"/>
      <c r="H393" s="47"/>
      <c r="I393" s="7"/>
    </row>
    <row r="394" spans="3:9" x14ac:dyDescent="0.25">
      <c r="C394" s="60"/>
      <c r="D394" s="47"/>
      <c r="E394" s="47"/>
      <c r="F394" s="47"/>
      <c r="G394" s="63"/>
      <c r="H394" s="47"/>
      <c r="I394" s="7"/>
    </row>
    <row r="395" spans="3:9" x14ac:dyDescent="0.25">
      <c r="C395" s="60"/>
      <c r="D395" s="47"/>
      <c r="E395" s="47"/>
      <c r="F395" s="47"/>
      <c r="G395" s="63"/>
      <c r="H395" s="47"/>
      <c r="I395" s="7"/>
    </row>
    <row r="396" spans="3:9" x14ac:dyDescent="0.25">
      <c r="C396" s="60"/>
      <c r="D396" s="47"/>
      <c r="E396" s="47"/>
      <c r="F396" s="47"/>
      <c r="G396" s="63"/>
      <c r="H396" s="47"/>
      <c r="I396" s="7"/>
    </row>
    <row r="397" spans="3:9" x14ac:dyDescent="0.25">
      <c r="C397" s="60"/>
      <c r="D397" s="47"/>
      <c r="E397" s="47"/>
      <c r="F397" s="47"/>
      <c r="G397" s="63"/>
      <c r="H397" s="47"/>
      <c r="I397" s="7"/>
    </row>
    <row r="398" spans="3:9" x14ac:dyDescent="0.25">
      <c r="C398" s="60"/>
      <c r="D398" s="47"/>
      <c r="E398" s="47"/>
      <c r="F398" s="47"/>
      <c r="G398" s="63"/>
      <c r="H398" s="47"/>
      <c r="I398" s="7"/>
    </row>
    <row r="399" spans="3:9" x14ac:dyDescent="0.25">
      <c r="C399" s="60"/>
      <c r="D399" s="47"/>
      <c r="E399" s="47"/>
      <c r="F399" s="47"/>
      <c r="G399" s="63"/>
      <c r="H399" s="47"/>
      <c r="I399" s="7"/>
    </row>
    <row r="400" spans="3:9" x14ac:dyDescent="0.25">
      <c r="C400" s="60"/>
      <c r="D400" s="47"/>
      <c r="E400" s="47"/>
      <c r="F400" s="47"/>
      <c r="G400" s="63"/>
      <c r="H400" s="47"/>
      <c r="I400" s="7"/>
    </row>
    <row r="401" spans="3:9" x14ac:dyDescent="0.25">
      <c r="C401" s="60"/>
      <c r="D401" s="47"/>
      <c r="E401" s="47"/>
      <c r="F401" s="47"/>
      <c r="G401" s="63"/>
      <c r="H401" s="47"/>
      <c r="I401" s="7"/>
    </row>
    <row r="402" spans="3:9" x14ac:dyDescent="0.25">
      <c r="C402" s="60"/>
      <c r="D402" s="47"/>
      <c r="E402" s="47"/>
      <c r="F402" s="47"/>
      <c r="G402" s="63"/>
      <c r="H402" s="47"/>
      <c r="I402" s="7"/>
    </row>
    <row r="403" spans="3:9" x14ac:dyDescent="0.25">
      <c r="C403" s="60"/>
      <c r="D403" s="47"/>
      <c r="E403" s="47"/>
      <c r="F403" s="47"/>
      <c r="G403" s="63"/>
      <c r="H403" s="47"/>
      <c r="I403" s="7"/>
    </row>
    <row r="404" spans="3:9" x14ac:dyDescent="0.25">
      <c r="C404" s="60"/>
      <c r="D404" s="47"/>
      <c r="E404" s="47"/>
      <c r="F404" s="47"/>
      <c r="G404" s="63"/>
      <c r="H404" s="47"/>
      <c r="I404" s="7"/>
    </row>
    <row r="405" spans="3:9" x14ac:dyDescent="0.25">
      <c r="C405" s="60"/>
      <c r="D405" s="47"/>
      <c r="E405" s="47"/>
      <c r="F405" s="47"/>
      <c r="G405" s="63"/>
      <c r="H405" s="47"/>
      <c r="I405" s="7"/>
    </row>
    <row r="406" spans="3:9" x14ac:dyDescent="0.25">
      <c r="C406" s="60"/>
      <c r="D406" s="47"/>
      <c r="E406" s="47"/>
      <c r="F406" s="47"/>
      <c r="G406" s="63"/>
      <c r="H406" s="47"/>
      <c r="I406" s="7"/>
    </row>
    <row r="407" spans="3:9" x14ac:dyDescent="0.25">
      <c r="C407" s="60"/>
      <c r="D407" s="47"/>
      <c r="E407" s="47"/>
      <c r="F407" s="47"/>
      <c r="G407" s="63"/>
      <c r="H407" s="47"/>
      <c r="I407" s="7"/>
    </row>
    <row r="408" spans="3:9" x14ac:dyDescent="0.25">
      <c r="C408" s="60"/>
      <c r="D408" s="47"/>
      <c r="E408" s="47"/>
      <c r="F408" s="47"/>
      <c r="G408" s="63"/>
      <c r="H408" s="47"/>
      <c r="I408" s="7"/>
    </row>
    <row r="409" spans="3:9" x14ac:dyDescent="0.25">
      <c r="C409" s="60"/>
      <c r="D409" s="47"/>
      <c r="E409" s="47"/>
      <c r="F409" s="47"/>
      <c r="G409" s="63"/>
      <c r="H409" s="47"/>
      <c r="I409" s="7"/>
    </row>
    <row r="410" spans="3:9" x14ac:dyDescent="0.25">
      <c r="C410" s="60"/>
      <c r="D410" s="47"/>
      <c r="E410" s="47"/>
      <c r="F410" s="47"/>
      <c r="G410" s="63"/>
      <c r="H410" s="47"/>
      <c r="I410" s="7"/>
    </row>
    <row r="411" spans="3:9" x14ac:dyDescent="0.25">
      <c r="C411" s="60"/>
      <c r="D411" s="47"/>
      <c r="E411" s="47"/>
      <c r="F411" s="47"/>
      <c r="G411" s="63"/>
      <c r="H411" s="47"/>
      <c r="I411" s="7"/>
    </row>
    <row r="412" spans="3:9" x14ac:dyDescent="0.25">
      <c r="C412" s="60"/>
      <c r="D412" s="47"/>
      <c r="E412" s="47"/>
      <c r="F412" s="47"/>
      <c r="G412" s="63"/>
      <c r="H412" s="47"/>
      <c r="I412" s="7"/>
    </row>
    <row r="413" spans="3:9" x14ac:dyDescent="0.25">
      <c r="C413" s="60"/>
      <c r="D413" s="47"/>
      <c r="E413" s="47"/>
      <c r="F413" s="47"/>
      <c r="G413" s="63"/>
      <c r="H413" s="47"/>
      <c r="I413" s="7"/>
    </row>
    <row r="414" spans="3:9" x14ac:dyDescent="0.25">
      <c r="C414" s="60"/>
      <c r="D414" s="47"/>
      <c r="E414" s="47"/>
      <c r="F414" s="47"/>
      <c r="G414" s="63"/>
      <c r="H414" s="47"/>
      <c r="I414" s="7"/>
    </row>
    <row r="415" spans="3:9" x14ac:dyDescent="0.25">
      <c r="C415" s="60"/>
      <c r="D415" s="47"/>
      <c r="E415" s="47"/>
      <c r="F415" s="47"/>
      <c r="G415" s="63"/>
      <c r="H415" s="47"/>
      <c r="I415" s="7"/>
    </row>
    <row r="416" spans="3:9" x14ac:dyDescent="0.25">
      <c r="C416" s="60"/>
      <c r="D416" s="47"/>
      <c r="E416" s="47"/>
      <c r="F416" s="47"/>
      <c r="G416" s="63"/>
      <c r="H416" s="47"/>
      <c r="I416" s="7"/>
    </row>
    <row r="417" spans="3:9" x14ac:dyDescent="0.25">
      <c r="C417" s="60"/>
      <c r="D417" s="47"/>
      <c r="E417" s="47"/>
      <c r="F417" s="47"/>
      <c r="G417" s="63"/>
      <c r="H417" s="47"/>
      <c r="I417" s="7"/>
    </row>
    <row r="418" spans="3:9" x14ac:dyDescent="0.25">
      <c r="C418" s="60"/>
      <c r="D418" s="47"/>
      <c r="E418" s="47"/>
      <c r="F418" s="47"/>
      <c r="G418" s="63"/>
      <c r="H418" s="47"/>
      <c r="I418" s="7"/>
    </row>
    <row r="419" spans="3:9" x14ac:dyDescent="0.25">
      <c r="C419" s="60"/>
      <c r="D419" s="47"/>
      <c r="E419" s="47"/>
      <c r="F419" s="47"/>
      <c r="G419" s="63"/>
      <c r="H419" s="47"/>
      <c r="I419" s="7"/>
    </row>
    <row r="420" spans="3:9" x14ac:dyDescent="0.25">
      <c r="C420" s="60"/>
      <c r="D420" s="47"/>
      <c r="E420" s="47"/>
      <c r="F420" s="47"/>
      <c r="G420" s="63"/>
      <c r="H420" s="47"/>
      <c r="I420" s="7"/>
    </row>
    <row r="421" spans="3:9" x14ac:dyDescent="0.25">
      <c r="C421" s="60"/>
      <c r="D421" s="47"/>
      <c r="E421" s="47"/>
      <c r="F421" s="47"/>
      <c r="G421" s="63"/>
      <c r="H421" s="47"/>
      <c r="I421" s="7"/>
    </row>
    <row r="422" spans="3:9" x14ac:dyDescent="0.25">
      <c r="C422" s="60"/>
      <c r="D422" s="47"/>
      <c r="E422" s="47"/>
      <c r="F422" s="47"/>
      <c r="G422" s="63"/>
      <c r="H422" s="47"/>
      <c r="I422" s="7"/>
    </row>
    <row r="423" spans="3:9" x14ac:dyDescent="0.25">
      <c r="C423" s="60"/>
      <c r="D423" s="47"/>
      <c r="E423" s="47"/>
      <c r="F423" s="47"/>
      <c r="G423" s="63"/>
      <c r="H423" s="47"/>
      <c r="I423" s="7"/>
    </row>
    <row r="424" spans="3:9" x14ac:dyDescent="0.25">
      <c r="C424" s="60"/>
      <c r="D424" s="47"/>
      <c r="E424" s="47"/>
      <c r="F424" s="47"/>
      <c r="G424" s="63"/>
      <c r="H424" s="47"/>
      <c r="I424" s="7"/>
    </row>
    <row r="425" spans="3:9" x14ac:dyDescent="0.25">
      <c r="C425" s="60"/>
      <c r="D425" s="47"/>
      <c r="E425" s="47"/>
      <c r="F425" s="47"/>
      <c r="G425" s="63"/>
      <c r="H425" s="47"/>
      <c r="I425" s="7"/>
    </row>
    <row r="426" spans="3:9" x14ac:dyDescent="0.25">
      <c r="C426" s="60"/>
      <c r="D426" s="47"/>
      <c r="E426" s="47"/>
      <c r="F426" s="47"/>
      <c r="G426" s="63"/>
      <c r="H426" s="47"/>
      <c r="I426" s="7"/>
    </row>
    <row r="427" spans="3:9" x14ac:dyDescent="0.25">
      <c r="C427" s="60"/>
      <c r="D427" s="47"/>
      <c r="E427" s="47"/>
      <c r="F427" s="47"/>
      <c r="G427" s="63"/>
      <c r="H427" s="47"/>
      <c r="I427" s="7"/>
    </row>
    <row r="428" spans="3:9" x14ac:dyDescent="0.25">
      <c r="C428" s="60"/>
      <c r="D428" s="47"/>
      <c r="E428" s="47"/>
      <c r="F428" s="47"/>
      <c r="G428" s="63"/>
      <c r="H428" s="47"/>
      <c r="I428" s="7"/>
    </row>
    <row r="429" spans="3:9" x14ac:dyDescent="0.25">
      <c r="C429" s="60"/>
      <c r="D429" s="47"/>
      <c r="E429" s="47"/>
      <c r="F429" s="47"/>
      <c r="G429" s="63"/>
      <c r="H429" s="47"/>
      <c r="I429" s="7"/>
    </row>
    <row r="430" spans="3:9" x14ac:dyDescent="0.25">
      <c r="C430" s="60"/>
      <c r="D430" s="47"/>
      <c r="E430" s="47"/>
      <c r="F430" s="47"/>
      <c r="G430" s="63"/>
      <c r="H430" s="47"/>
      <c r="I430" s="7"/>
    </row>
    <row r="431" spans="3:9" x14ac:dyDescent="0.25">
      <c r="C431" s="60"/>
      <c r="D431" s="47"/>
      <c r="E431" s="47"/>
      <c r="F431" s="47"/>
      <c r="G431" s="63"/>
      <c r="H431" s="47"/>
      <c r="I431" s="7"/>
    </row>
    <row r="432" spans="3:9" x14ac:dyDescent="0.25">
      <c r="C432" s="60"/>
      <c r="D432" s="47"/>
      <c r="E432" s="47"/>
      <c r="F432" s="47"/>
      <c r="G432" s="63"/>
      <c r="H432" s="47"/>
      <c r="I432" s="7"/>
    </row>
    <row r="433" spans="3:9" x14ac:dyDescent="0.25">
      <c r="C433" s="60"/>
      <c r="D433" s="47"/>
      <c r="E433" s="47"/>
      <c r="F433" s="47"/>
      <c r="G433" s="63"/>
      <c r="H433" s="47"/>
      <c r="I433" s="7"/>
    </row>
    <row r="434" spans="3:9" x14ac:dyDescent="0.25">
      <c r="C434" s="60"/>
      <c r="D434" s="47"/>
      <c r="E434" s="47"/>
      <c r="F434" s="47"/>
      <c r="G434" s="63"/>
      <c r="H434" s="47"/>
      <c r="I434" s="7"/>
    </row>
    <row r="435" spans="3:9" x14ac:dyDescent="0.25">
      <c r="C435" s="60"/>
      <c r="D435" s="47"/>
      <c r="E435" s="47"/>
      <c r="F435" s="47"/>
      <c r="G435" s="63"/>
      <c r="H435" s="47"/>
      <c r="I435" s="7"/>
    </row>
    <row r="436" spans="3:9" x14ac:dyDescent="0.25">
      <c r="C436" s="60"/>
      <c r="D436" s="47"/>
      <c r="E436" s="47"/>
      <c r="F436" s="47"/>
      <c r="G436" s="63"/>
      <c r="H436" s="47"/>
      <c r="I436" s="7"/>
    </row>
    <row r="437" spans="3:9" x14ac:dyDescent="0.25">
      <c r="C437" s="60"/>
      <c r="D437" s="47"/>
      <c r="E437" s="47"/>
      <c r="F437" s="47"/>
      <c r="G437" s="63"/>
      <c r="H437" s="47"/>
      <c r="I437" s="7"/>
    </row>
    <row r="438" spans="3:9" x14ac:dyDescent="0.25">
      <c r="C438" s="60"/>
      <c r="D438" s="47"/>
      <c r="E438" s="47"/>
      <c r="F438" s="47"/>
      <c r="G438" s="63"/>
      <c r="H438" s="47"/>
      <c r="I438" s="7"/>
    </row>
    <row r="439" spans="3:9" x14ac:dyDescent="0.25">
      <c r="C439" s="60"/>
      <c r="D439" s="47"/>
      <c r="E439" s="47"/>
      <c r="F439" s="47"/>
      <c r="G439" s="63"/>
      <c r="H439" s="47"/>
      <c r="I439" s="7"/>
    </row>
    <row r="440" spans="3:9" x14ac:dyDescent="0.25">
      <c r="C440" s="60"/>
      <c r="D440" s="47"/>
      <c r="E440" s="47"/>
      <c r="F440" s="47"/>
      <c r="G440" s="63"/>
      <c r="H440" s="47"/>
      <c r="I440" s="7"/>
    </row>
    <row r="441" spans="3:9" x14ac:dyDescent="0.25">
      <c r="C441" s="60"/>
      <c r="D441" s="47"/>
      <c r="E441" s="47"/>
      <c r="F441" s="47"/>
      <c r="G441" s="63"/>
      <c r="H441" s="47"/>
      <c r="I441" s="7"/>
    </row>
    <row r="442" spans="3:9" x14ac:dyDescent="0.25">
      <c r="C442" s="60"/>
      <c r="D442" s="47"/>
      <c r="E442" s="47"/>
      <c r="F442" s="47"/>
      <c r="G442" s="63"/>
      <c r="H442" s="47"/>
      <c r="I442" s="7"/>
    </row>
    <row r="443" spans="3:9" x14ac:dyDescent="0.25">
      <c r="C443" s="60"/>
      <c r="D443" s="47"/>
      <c r="E443" s="47"/>
      <c r="F443" s="47"/>
      <c r="G443" s="63"/>
      <c r="H443" s="47"/>
      <c r="I443" s="7"/>
    </row>
    <row r="444" spans="3:9" x14ac:dyDescent="0.25">
      <c r="C444" s="60"/>
      <c r="D444" s="47"/>
      <c r="E444" s="47"/>
      <c r="F444" s="47"/>
      <c r="G444" s="63"/>
      <c r="H444" s="47"/>
      <c r="I444" s="7"/>
    </row>
    <row r="445" spans="3:9" x14ac:dyDescent="0.25">
      <c r="C445" s="60"/>
      <c r="D445" s="47"/>
      <c r="E445" s="47"/>
      <c r="F445" s="47"/>
      <c r="G445" s="63"/>
      <c r="H445" s="47"/>
      <c r="I445" s="7"/>
    </row>
    <row r="446" spans="3:9" x14ac:dyDescent="0.25">
      <c r="C446" s="60"/>
      <c r="D446" s="47"/>
      <c r="E446" s="47"/>
      <c r="F446" s="47"/>
      <c r="G446" s="63"/>
      <c r="H446" s="47"/>
      <c r="I446" s="7"/>
    </row>
    <row r="447" spans="3:9" x14ac:dyDescent="0.25">
      <c r="C447" s="60"/>
      <c r="D447" s="47"/>
      <c r="E447" s="47"/>
      <c r="F447" s="47"/>
      <c r="G447" s="63"/>
      <c r="H447" s="47"/>
      <c r="I447" s="7"/>
    </row>
    <row r="448" spans="3:9" x14ac:dyDescent="0.25">
      <c r="C448" s="60"/>
      <c r="D448" s="47"/>
      <c r="E448" s="47"/>
      <c r="F448" s="47"/>
      <c r="G448" s="63"/>
      <c r="H448" s="47"/>
      <c r="I448" s="7"/>
    </row>
    <row r="449" spans="3:9" x14ac:dyDescent="0.25">
      <c r="C449" s="60"/>
      <c r="D449" s="47"/>
      <c r="E449" s="47"/>
      <c r="F449" s="47"/>
      <c r="G449" s="63"/>
      <c r="H449" s="47"/>
      <c r="I449" s="7"/>
    </row>
    <row r="450" spans="3:9" x14ac:dyDescent="0.25">
      <c r="C450" s="60"/>
      <c r="D450" s="47"/>
      <c r="E450" s="47"/>
      <c r="F450" s="47"/>
      <c r="G450" s="63"/>
      <c r="H450" s="47"/>
      <c r="I450" s="7"/>
    </row>
    <row r="451" spans="3:9" x14ac:dyDescent="0.25">
      <c r="C451" s="60"/>
      <c r="D451" s="47"/>
      <c r="E451" s="47"/>
      <c r="F451" s="47"/>
      <c r="G451" s="63"/>
      <c r="H451" s="47"/>
      <c r="I451" s="7"/>
    </row>
    <row r="452" spans="3:9" x14ac:dyDescent="0.25">
      <c r="C452" s="60"/>
      <c r="D452" s="47"/>
      <c r="E452" s="47"/>
      <c r="F452" s="47"/>
      <c r="G452" s="63"/>
      <c r="H452" s="47"/>
      <c r="I452" s="7"/>
    </row>
    <row r="453" spans="3:9" x14ac:dyDescent="0.25">
      <c r="C453" s="60"/>
      <c r="D453" s="47"/>
      <c r="E453" s="47"/>
      <c r="F453" s="47"/>
      <c r="G453" s="63"/>
      <c r="H453" s="47"/>
      <c r="I453" s="7"/>
    </row>
    <row r="454" spans="3:9" x14ac:dyDescent="0.25">
      <c r="C454" s="60"/>
      <c r="D454" s="47"/>
      <c r="E454" s="47"/>
      <c r="F454" s="47"/>
      <c r="G454" s="63"/>
      <c r="H454" s="47"/>
      <c r="I454" s="7"/>
    </row>
    <row r="455" spans="3:9" x14ac:dyDescent="0.25">
      <c r="C455" s="60"/>
      <c r="D455" s="47"/>
      <c r="E455" s="47"/>
      <c r="F455" s="47"/>
      <c r="G455" s="63"/>
      <c r="H455" s="47"/>
      <c r="I455" s="7"/>
    </row>
    <row r="456" spans="3:9" x14ac:dyDescent="0.25">
      <c r="C456" s="60"/>
      <c r="D456" s="47"/>
      <c r="E456" s="47"/>
      <c r="F456" s="47"/>
      <c r="G456" s="63"/>
      <c r="H456" s="47"/>
      <c r="I456" s="7"/>
    </row>
    <row r="457" spans="3:9" x14ac:dyDescent="0.25">
      <c r="C457" s="60"/>
      <c r="D457" s="47"/>
      <c r="E457" s="47"/>
      <c r="F457" s="47"/>
      <c r="G457" s="63"/>
      <c r="H457" s="47"/>
      <c r="I457" s="7"/>
    </row>
    <row r="458" spans="3:9" x14ac:dyDescent="0.25">
      <c r="C458" s="60"/>
      <c r="D458" s="47"/>
      <c r="E458" s="47"/>
      <c r="F458" s="47"/>
      <c r="G458" s="63"/>
      <c r="H458" s="47"/>
      <c r="I458" s="7"/>
    </row>
    <row r="459" spans="3:9" x14ac:dyDescent="0.25">
      <c r="C459" s="60"/>
      <c r="D459" s="47"/>
      <c r="E459" s="47"/>
      <c r="F459" s="47"/>
      <c r="G459" s="63"/>
      <c r="H459" s="47"/>
      <c r="I459" s="7"/>
    </row>
    <row r="460" spans="3:9" x14ac:dyDescent="0.25">
      <c r="C460" s="60"/>
      <c r="D460" s="47"/>
      <c r="E460" s="47"/>
      <c r="F460" s="47"/>
      <c r="G460" s="63"/>
      <c r="H460" s="47"/>
      <c r="I460" s="7"/>
    </row>
    <row r="461" spans="3:9" x14ac:dyDescent="0.25">
      <c r="C461" s="60"/>
      <c r="D461" s="47"/>
      <c r="E461" s="47"/>
      <c r="F461" s="47"/>
      <c r="G461" s="63"/>
      <c r="H461" s="47"/>
      <c r="I461" s="7"/>
    </row>
    <row r="462" spans="3:9" x14ac:dyDescent="0.25">
      <c r="C462" s="60"/>
      <c r="D462" s="47"/>
      <c r="E462" s="47"/>
      <c r="F462" s="47"/>
      <c r="G462" s="63"/>
      <c r="H462" s="47"/>
      <c r="I462" s="7"/>
    </row>
    <row r="463" spans="3:9" x14ac:dyDescent="0.25">
      <c r="C463" s="60"/>
      <c r="D463" s="47"/>
      <c r="E463" s="47"/>
      <c r="F463" s="47"/>
      <c r="G463" s="63"/>
      <c r="H463" s="47"/>
      <c r="I463" s="7"/>
    </row>
    <row r="464" spans="3:9" x14ac:dyDescent="0.25">
      <c r="C464" s="60"/>
      <c r="D464" s="47"/>
      <c r="E464" s="47"/>
      <c r="F464" s="47"/>
      <c r="G464" s="63"/>
      <c r="H464" s="47"/>
      <c r="I464" s="7"/>
    </row>
    <row r="465" spans="3:9" x14ac:dyDescent="0.25">
      <c r="C465" s="60"/>
      <c r="D465" s="47"/>
      <c r="E465" s="47"/>
      <c r="F465" s="47"/>
      <c r="G465" s="63"/>
      <c r="H465" s="47"/>
      <c r="I465" s="7"/>
    </row>
    <row r="466" spans="3:9" x14ac:dyDescent="0.25">
      <c r="C466" s="60"/>
      <c r="D466" s="47"/>
      <c r="E466" s="47"/>
      <c r="F466" s="47"/>
      <c r="G466" s="63"/>
      <c r="H466" s="47"/>
      <c r="I466" s="7"/>
    </row>
    <row r="467" spans="3:9" x14ac:dyDescent="0.25">
      <c r="C467" s="60"/>
      <c r="D467" s="47"/>
      <c r="E467" s="47"/>
      <c r="F467" s="47"/>
      <c r="G467" s="63"/>
      <c r="H467" s="47"/>
      <c r="I467" s="7"/>
    </row>
    <row r="468" spans="3:9" x14ac:dyDescent="0.25">
      <c r="C468" s="60"/>
      <c r="D468" s="47"/>
      <c r="E468" s="47"/>
      <c r="F468" s="47"/>
      <c r="G468" s="63"/>
      <c r="H468" s="47"/>
      <c r="I468" s="7"/>
    </row>
    <row r="469" spans="3:9" x14ac:dyDescent="0.25">
      <c r="C469" s="60"/>
      <c r="D469" s="47"/>
      <c r="E469" s="47"/>
      <c r="F469" s="47"/>
      <c r="G469" s="63"/>
      <c r="H469" s="47"/>
      <c r="I469" s="7"/>
    </row>
    <row r="470" spans="3:9" x14ac:dyDescent="0.25">
      <c r="C470" s="60"/>
      <c r="D470" s="47"/>
      <c r="E470" s="47"/>
      <c r="F470" s="47"/>
      <c r="G470" s="63"/>
      <c r="H470" s="47"/>
      <c r="I470" s="7"/>
    </row>
    <row r="471" spans="3:9" x14ac:dyDescent="0.25">
      <c r="C471" s="60"/>
      <c r="D471" s="47"/>
      <c r="E471" s="47"/>
      <c r="F471" s="47"/>
      <c r="G471" s="63"/>
      <c r="H471" s="47"/>
      <c r="I471" s="7"/>
    </row>
    <row r="472" spans="3:9" x14ac:dyDescent="0.25">
      <c r="C472" s="60"/>
      <c r="D472" s="47"/>
      <c r="E472" s="47"/>
      <c r="F472" s="47"/>
      <c r="G472" s="63"/>
      <c r="H472" s="47"/>
      <c r="I472" s="7"/>
    </row>
    <row r="473" spans="3:9" x14ac:dyDescent="0.25">
      <c r="C473" s="60"/>
      <c r="D473" s="47"/>
      <c r="E473" s="47"/>
      <c r="F473" s="47"/>
      <c r="G473" s="63"/>
      <c r="H473" s="47"/>
      <c r="I473" s="7"/>
    </row>
    <row r="474" spans="3:9" x14ac:dyDescent="0.25">
      <c r="C474" s="60"/>
      <c r="D474" s="47"/>
      <c r="E474" s="47"/>
      <c r="F474" s="47"/>
      <c r="G474" s="63"/>
      <c r="H474" s="47"/>
      <c r="I474" s="7"/>
    </row>
    <row r="475" spans="3:9" x14ac:dyDescent="0.25">
      <c r="C475" s="60"/>
      <c r="D475" s="47"/>
      <c r="E475" s="47"/>
      <c r="F475" s="47"/>
      <c r="G475" s="63"/>
      <c r="H475" s="47"/>
      <c r="I475" s="7"/>
    </row>
    <row r="476" spans="3:9" x14ac:dyDescent="0.25">
      <c r="C476" s="60"/>
      <c r="D476" s="47"/>
      <c r="E476" s="47"/>
      <c r="F476" s="47"/>
      <c r="G476" s="63"/>
      <c r="H476" s="47"/>
      <c r="I476" s="7"/>
    </row>
    <row r="477" spans="3:9" x14ac:dyDescent="0.25">
      <c r="C477" s="60"/>
      <c r="D477" s="47"/>
      <c r="E477" s="47"/>
      <c r="F477" s="47"/>
      <c r="G477" s="63"/>
      <c r="H477" s="47"/>
      <c r="I477" s="7"/>
    </row>
    <row r="478" spans="3:9" x14ac:dyDescent="0.25">
      <c r="C478" s="60"/>
      <c r="D478" s="47"/>
      <c r="E478" s="47"/>
      <c r="F478" s="47"/>
      <c r="G478" s="63"/>
      <c r="H478" s="47"/>
      <c r="I478" s="7"/>
    </row>
    <row r="479" spans="3:9" x14ac:dyDescent="0.25">
      <c r="C479" s="60"/>
      <c r="D479" s="47"/>
      <c r="E479" s="47"/>
      <c r="F479" s="47"/>
      <c r="G479" s="63"/>
      <c r="H479" s="47"/>
      <c r="I479" s="7"/>
    </row>
    <row r="480" spans="3:9" x14ac:dyDescent="0.25">
      <c r="C480" s="60"/>
      <c r="D480" s="47"/>
      <c r="E480" s="47"/>
      <c r="F480" s="47"/>
      <c r="G480" s="63"/>
      <c r="H480" s="47"/>
      <c r="I480" s="7"/>
    </row>
    <row r="481" spans="3:9" x14ac:dyDescent="0.25">
      <c r="C481" s="60"/>
      <c r="D481" s="47"/>
      <c r="E481" s="47"/>
      <c r="F481" s="47"/>
      <c r="G481" s="63"/>
      <c r="H481" s="47"/>
      <c r="I481" s="7"/>
    </row>
    <row r="482" spans="3:9" x14ac:dyDescent="0.25">
      <c r="C482" s="60"/>
      <c r="D482" s="47"/>
      <c r="E482" s="47"/>
      <c r="F482" s="47"/>
      <c r="G482" s="63"/>
      <c r="H482" s="47"/>
      <c r="I482" s="7"/>
    </row>
    <row r="483" spans="3:9" x14ac:dyDescent="0.25">
      <c r="C483" s="60"/>
      <c r="D483" s="47"/>
      <c r="E483" s="47"/>
      <c r="F483" s="47"/>
      <c r="G483" s="63"/>
      <c r="H483" s="47"/>
      <c r="I483" s="7"/>
    </row>
    <row r="484" spans="3:9" x14ac:dyDescent="0.25">
      <c r="C484" s="60"/>
      <c r="D484" s="47"/>
      <c r="E484" s="47"/>
      <c r="F484" s="47"/>
      <c r="G484" s="63"/>
      <c r="H484" s="47"/>
      <c r="I484" s="7"/>
    </row>
    <row r="485" spans="3:9" x14ac:dyDescent="0.25">
      <c r="C485" s="60"/>
      <c r="D485" s="47"/>
      <c r="E485" s="47"/>
      <c r="F485" s="47"/>
      <c r="G485" s="63"/>
      <c r="H485" s="47"/>
      <c r="I485" s="7"/>
    </row>
    <row r="486" spans="3:9" x14ac:dyDescent="0.25">
      <c r="C486" s="60"/>
      <c r="D486" s="47"/>
      <c r="E486" s="47"/>
      <c r="F486" s="47"/>
      <c r="G486" s="63"/>
      <c r="H486" s="47"/>
      <c r="I486" s="7"/>
    </row>
    <row r="487" spans="3:9" x14ac:dyDescent="0.25">
      <c r="C487" s="60"/>
      <c r="D487" s="47"/>
      <c r="E487" s="47"/>
      <c r="F487" s="47"/>
      <c r="G487" s="63"/>
      <c r="H487" s="47"/>
      <c r="I487" s="7"/>
    </row>
    <row r="488" spans="3:9" x14ac:dyDescent="0.25">
      <c r="C488" s="60"/>
      <c r="D488" s="47"/>
      <c r="E488" s="47"/>
      <c r="F488" s="47"/>
      <c r="G488" s="63"/>
      <c r="H488" s="47"/>
      <c r="I488" s="7"/>
    </row>
    <row r="489" spans="3:9" x14ac:dyDescent="0.25">
      <c r="C489" s="60"/>
      <c r="D489" s="47"/>
      <c r="E489" s="47"/>
      <c r="F489" s="47"/>
      <c r="G489" s="63"/>
      <c r="H489" s="47"/>
      <c r="I489" s="7"/>
    </row>
    <row r="490" spans="3:9" x14ac:dyDescent="0.25">
      <c r="C490" s="60"/>
      <c r="D490" s="47"/>
      <c r="E490" s="47"/>
      <c r="F490" s="47"/>
      <c r="G490" s="63"/>
      <c r="H490" s="47"/>
      <c r="I490" s="7"/>
    </row>
    <row r="491" spans="3:9" x14ac:dyDescent="0.25">
      <c r="C491" s="60"/>
      <c r="D491" s="47"/>
      <c r="E491" s="47"/>
      <c r="F491" s="47"/>
      <c r="G491" s="63"/>
      <c r="H491" s="47"/>
      <c r="I491" s="7"/>
    </row>
    <row r="492" spans="3:9" x14ac:dyDescent="0.25">
      <c r="C492" s="60"/>
      <c r="D492" s="47"/>
      <c r="E492" s="47"/>
      <c r="F492" s="47"/>
      <c r="G492" s="63"/>
      <c r="H492" s="47"/>
      <c r="I492" s="7"/>
    </row>
    <row r="493" spans="3:9" x14ac:dyDescent="0.25">
      <c r="C493" s="60"/>
      <c r="D493" s="47"/>
      <c r="E493" s="47"/>
      <c r="F493" s="47"/>
      <c r="G493" s="63"/>
      <c r="H493" s="47"/>
      <c r="I493" s="7"/>
    </row>
    <row r="494" spans="3:9" x14ac:dyDescent="0.25">
      <c r="C494" s="60"/>
      <c r="D494" s="47"/>
      <c r="E494" s="47"/>
      <c r="F494" s="47"/>
      <c r="G494" s="63"/>
      <c r="H494" s="47"/>
      <c r="I494" s="7"/>
    </row>
    <row r="495" spans="3:9" x14ac:dyDescent="0.25">
      <c r="C495" s="60"/>
      <c r="D495" s="47"/>
      <c r="E495" s="47"/>
      <c r="F495" s="47"/>
      <c r="G495" s="63"/>
      <c r="H495" s="47"/>
      <c r="I495" s="7"/>
    </row>
    <row r="496" spans="3:9" x14ac:dyDescent="0.25">
      <c r="C496" s="60"/>
      <c r="D496" s="47"/>
      <c r="E496" s="47"/>
      <c r="F496" s="47"/>
      <c r="G496" s="63"/>
      <c r="H496" s="47"/>
      <c r="I496" s="7"/>
    </row>
    <row r="497" spans="3:9" x14ac:dyDescent="0.25">
      <c r="C497" s="60"/>
      <c r="D497" s="47"/>
      <c r="E497" s="47"/>
      <c r="F497" s="47"/>
      <c r="G497" s="63"/>
      <c r="H497" s="47"/>
      <c r="I497" s="7"/>
    </row>
    <row r="498" spans="3:9" x14ac:dyDescent="0.25">
      <c r="C498" s="60"/>
      <c r="D498" s="47"/>
      <c r="E498" s="47"/>
      <c r="F498" s="47"/>
      <c r="G498" s="63"/>
      <c r="H498" s="47"/>
      <c r="I498" s="7"/>
    </row>
    <row r="499" spans="3:9" x14ac:dyDescent="0.25">
      <c r="C499" s="60"/>
      <c r="D499" s="47"/>
      <c r="E499" s="47"/>
      <c r="F499" s="47"/>
      <c r="G499" s="63"/>
      <c r="H499" s="47"/>
      <c r="I499" s="7"/>
    </row>
    <row r="500" spans="3:9" x14ac:dyDescent="0.25">
      <c r="C500" s="60"/>
      <c r="D500" s="47"/>
      <c r="E500" s="47"/>
      <c r="F500" s="47"/>
      <c r="G500" s="63"/>
      <c r="H500" s="47"/>
      <c r="I500" s="7"/>
    </row>
    <row r="501" spans="3:9" x14ac:dyDescent="0.25">
      <c r="C501" s="60"/>
      <c r="D501" s="47"/>
      <c r="E501" s="47"/>
      <c r="F501" s="47"/>
      <c r="G501" s="63"/>
      <c r="H501" s="47"/>
      <c r="I501" s="7"/>
    </row>
    <row r="502" spans="3:9" x14ac:dyDescent="0.25">
      <c r="C502" s="60"/>
      <c r="D502" s="47"/>
      <c r="E502" s="47"/>
      <c r="F502" s="47"/>
      <c r="G502" s="63"/>
      <c r="H502" s="47"/>
      <c r="I502" s="7"/>
    </row>
    <row r="503" spans="3:9" x14ac:dyDescent="0.25">
      <c r="C503" s="60"/>
      <c r="D503" s="47"/>
      <c r="E503" s="47"/>
      <c r="F503" s="47"/>
      <c r="G503" s="63"/>
      <c r="H503" s="47"/>
      <c r="I503" s="7"/>
    </row>
    <row r="504" spans="3:9" x14ac:dyDescent="0.25">
      <c r="C504" s="60"/>
      <c r="D504" s="47"/>
      <c r="E504" s="47"/>
      <c r="F504" s="47"/>
      <c r="G504" s="63"/>
      <c r="H504" s="47"/>
      <c r="I504" s="7"/>
    </row>
    <row r="505" spans="3:9" x14ac:dyDescent="0.25">
      <c r="C505" s="60"/>
      <c r="D505" s="47"/>
      <c r="E505" s="47"/>
      <c r="F505" s="47"/>
      <c r="G505" s="63"/>
      <c r="H505" s="47"/>
      <c r="I505" s="7"/>
    </row>
    <row r="506" spans="3:9" x14ac:dyDescent="0.25">
      <c r="C506" s="60"/>
      <c r="D506" s="47"/>
      <c r="E506" s="47"/>
      <c r="F506" s="47"/>
      <c r="G506" s="63"/>
      <c r="H506" s="47"/>
      <c r="I506" s="7"/>
    </row>
    <row r="507" spans="3:9" x14ac:dyDescent="0.25">
      <c r="C507" s="60"/>
      <c r="D507" s="47"/>
      <c r="E507" s="47"/>
      <c r="F507" s="47"/>
      <c r="G507" s="63"/>
      <c r="H507" s="47"/>
      <c r="I507" s="7"/>
    </row>
    <row r="508" spans="3:9" x14ac:dyDescent="0.25">
      <c r="C508" s="60"/>
      <c r="D508" s="47"/>
      <c r="E508" s="47"/>
      <c r="F508" s="47"/>
      <c r="G508" s="63"/>
      <c r="H508" s="47"/>
      <c r="I508" s="7"/>
    </row>
    <row r="509" spans="3:9" x14ac:dyDescent="0.25">
      <c r="C509" s="60"/>
      <c r="D509" s="47"/>
      <c r="E509" s="47"/>
      <c r="F509" s="47"/>
      <c r="G509" s="63"/>
      <c r="H509" s="47"/>
      <c r="I509" s="7"/>
    </row>
    <row r="510" spans="3:9" x14ac:dyDescent="0.25">
      <c r="C510" s="60"/>
      <c r="D510" s="47"/>
      <c r="E510" s="47"/>
      <c r="F510" s="47"/>
      <c r="G510" s="63"/>
      <c r="H510" s="47"/>
      <c r="I510" s="7"/>
    </row>
    <row r="511" spans="3:9" x14ac:dyDescent="0.25">
      <c r="C511" s="60"/>
      <c r="D511" s="47"/>
      <c r="E511" s="47"/>
      <c r="F511" s="47"/>
      <c r="G511" s="63"/>
      <c r="H511" s="47"/>
      <c r="I511" s="7"/>
    </row>
    <row r="512" spans="3:9" x14ac:dyDescent="0.25">
      <c r="C512" s="60"/>
      <c r="D512" s="47"/>
      <c r="E512" s="47"/>
      <c r="F512" s="47"/>
      <c r="G512" s="63"/>
      <c r="H512" s="47"/>
      <c r="I512" s="7"/>
    </row>
    <row r="513" spans="3:9" x14ac:dyDescent="0.25">
      <c r="C513" s="60"/>
      <c r="D513" s="47"/>
      <c r="E513" s="47"/>
      <c r="F513" s="47"/>
      <c r="G513" s="63"/>
      <c r="H513" s="47"/>
      <c r="I513" s="7"/>
    </row>
    <row r="514" spans="3:9" x14ac:dyDescent="0.25">
      <c r="C514" s="60"/>
      <c r="D514" s="47"/>
      <c r="E514" s="47"/>
      <c r="F514" s="47"/>
      <c r="G514" s="63"/>
      <c r="H514" s="47"/>
      <c r="I514" s="7"/>
    </row>
    <row r="515" spans="3:9" x14ac:dyDescent="0.25">
      <c r="C515" s="60"/>
      <c r="D515" s="47"/>
      <c r="E515" s="47"/>
      <c r="F515" s="47"/>
      <c r="G515" s="63"/>
      <c r="H515" s="47"/>
      <c r="I515" s="7"/>
    </row>
    <row r="516" spans="3:9" x14ac:dyDescent="0.25">
      <c r="C516" s="60"/>
      <c r="D516" s="47"/>
      <c r="E516" s="47"/>
      <c r="F516" s="47"/>
      <c r="G516" s="63"/>
      <c r="H516" s="47"/>
      <c r="I516" s="7"/>
    </row>
    <row r="517" spans="3:9" x14ac:dyDescent="0.25">
      <c r="C517" s="60"/>
      <c r="D517" s="47"/>
      <c r="E517" s="47"/>
      <c r="F517" s="47"/>
      <c r="G517" s="63"/>
      <c r="H517" s="47"/>
      <c r="I517" s="7"/>
    </row>
    <row r="518" spans="3:9" x14ac:dyDescent="0.25">
      <c r="C518" s="60"/>
      <c r="D518" s="47"/>
      <c r="E518" s="47"/>
      <c r="F518" s="47"/>
      <c r="G518" s="63"/>
      <c r="H518" s="47"/>
      <c r="I518" s="7"/>
    </row>
    <row r="519" spans="3:9" x14ac:dyDescent="0.25">
      <c r="C519" s="60"/>
      <c r="D519" s="47"/>
      <c r="E519" s="47"/>
      <c r="F519" s="47"/>
      <c r="G519" s="63"/>
      <c r="H519" s="47"/>
      <c r="I519" s="7"/>
    </row>
    <row r="520" spans="3:9" x14ac:dyDescent="0.25">
      <c r="C520" s="60"/>
      <c r="D520" s="47"/>
      <c r="E520" s="47"/>
      <c r="F520" s="47"/>
      <c r="G520" s="63"/>
      <c r="H520" s="47"/>
      <c r="I520" s="7"/>
    </row>
    <row r="521" spans="3:9" x14ac:dyDescent="0.25">
      <c r="C521" s="60"/>
      <c r="D521" s="47"/>
      <c r="E521" s="47"/>
      <c r="F521" s="47"/>
      <c r="G521" s="63"/>
      <c r="H521" s="47"/>
      <c r="I521" s="7"/>
    </row>
    <row r="522" spans="3:9" x14ac:dyDescent="0.25">
      <c r="C522" s="60"/>
      <c r="D522" s="47"/>
      <c r="E522" s="47"/>
      <c r="F522" s="47"/>
      <c r="G522" s="63"/>
      <c r="H522" s="47"/>
      <c r="I522" s="7"/>
    </row>
    <row r="523" spans="3:9" x14ac:dyDescent="0.25">
      <c r="C523" s="60"/>
      <c r="D523" s="47"/>
      <c r="E523" s="47"/>
      <c r="F523" s="47"/>
      <c r="G523" s="63"/>
      <c r="H523" s="47"/>
      <c r="I523" s="7"/>
    </row>
    <row r="524" spans="3:9" x14ac:dyDescent="0.25">
      <c r="C524" s="60"/>
      <c r="D524" s="47"/>
      <c r="E524" s="47"/>
      <c r="F524" s="47"/>
      <c r="G524" s="63"/>
      <c r="H524" s="47"/>
      <c r="I524" s="7"/>
    </row>
    <row r="525" spans="3:9" x14ac:dyDescent="0.25">
      <c r="C525" s="60"/>
      <c r="D525" s="47"/>
      <c r="E525" s="47"/>
      <c r="F525" s="47"/>
      <c r="G525" s="63"/>
      <c r="H525" s="47"/>
      <c r="I525" s="7"/>
    </row>
    <row r="526" spans="3:9" x14ac:dyDescent="0.25">
      <c r="C526" s="60"/>
      <c r="D526" s="47"/>
      <c r="E526" s="47"/>
      <c r="F526" s="47"/>
      <c r="G526" s="63"/>
      <c r="H526" s="47"/>
      <c r="I526" s="7"/>
    </row>
    <row r="527" spans="3:9" x14ac:dyDescent="0.25">
      <c r="C527" s="60"/>
      <c r="D527" s="47"/>
      <c r="E527" s="47"/>
      <c r="F527" s="47"/>
      <c r="G527" s="63"/>
      <c r="H527" s="47"/>
      <c r="I527" s="7"/>
    </row>
    <row r="528" spans="3:9" x14ac:dyDescent="0.25">
      <c r="C528" s="60"/>
      <c r="D528" s="47"/>
      <c r="E528" s="47"/>
      <c r="F528" s="47"/>
      <c r="G528" s="63"/>
      <c r="H528" s="47"/>
      <c r="I528" s="7"/>
    </row>
    <row r="529" spans="3:9" x14ac:dyDescent="0.25">
      <c r="C529" s="60"/>
      <c r="D529" s="47"/>
      <c r="E529" s="47"/>
      <c r="F529" s="47"/>
      <c r="G529" s="63"/>
      <c r="H529" s="47"/>
      <c r="I529" s="7"/>
    </row>
    <row r="530" spans="3:9" x14ac:dyDescent="0.25">
      <c r="C530" s="60"/>
      <c r="D530" s="47"/>
      <c r="E530" s="47"/>
      <c r="F530" s="47"/>
      <c r="G530" s="63"/>
      <c r="H530" s="47"/>
      <c r="I530" s="7"/>
    </row>
    <row r="531" spans="3:9" x14ac:dyDescent="0.25">
      <c r="C531" s="60"/>
      <c r="D531" s="47"/>
      <c r="E531" s="47"/>
      <c r="F531" s="47"/>
      <c r="G531" s="63"/>
      <c r="H531" s="47"/>
      <c r="I531" s="7"/>
    </row>
    <row r="532" spans="3:9" x14ac:dyDescent="0.25">
      <c r="C532" s="60"/>
      <c r="D532" s="47"/>
      <c r="E532" s="47"/>
      <c r="F532" s="47"/>
      <c r="G532" s="63"/>
      <c r="H532" s="47"/>
      <c r="I532" s="7"/>
    </row>
    <row r="533" spans="3:9" x14ac:dyDescent="0.25">
      <c r="C533" s="60"/>
      <c r="D533" s="47"/>
      <c r="E533" s="47"/>
      <c r="F533" s="47"/>
      <c r="G533" s="63"/>
      <c r="H533" s="47"/>
      <c r="I533" s="7"/>
    </row>
    <row r="534" spans="3:9" x14ac:dyDescent="0.25">
      <c r="C534" s="60"/>
      <c r="D534" s="47"/>
      <c r="E534" s="47"/>
      <c r="F534" s="47"/>
      <c r="G534" s="63"/>
      <c r="H534" s="47"/>
      <c r="I534" s="7"/>
    </row>
    <row r="535" spans="3:9" x14ac:dyDescent="0.25">
      <c r="C535" s="60"/>
      <c r="D535" s="47"/>
      <c r="E535" s="47"/>
      <c r="F535" s="47"/>
      <c r="G535" s="63"/>
      <c r="H535" s="47"/>
      <c r="I535" s="7"/>
    </row>
    <row r="536" spans="3:9" x14ac:dyDescent="0.25">
      <c r="C536" s="60"/>
      <c r="D536" s="47"/>
      <c r="E536" s="47"/>
      <c r="F536" s="47"/>
      <c r="G536" s="63"/>
      <c r="H536" s="47"/>
      <c r="I536" s="7"/>
    </row>
    <row r="537" spans="3:9" x14ac:dyDescent="0.25">
      <c r="C537" s="60"/>
      <c r="D537" s="47"/>
      <c r="E537" s="47"/>
      <c r="F537" s="47"/>
      <c r="G537" s="63"/>
      <c r="H537" s="47"/>
      <c r="I537" s="7"/>
    </row>
    <row r="538" spans="3:9" x14ac:dyDescent="0.25">
      <c r="C538" s="60"/>
      <c r="D538" s="47"/>
      <c r="E538" s="47"/>
      <c r="F538" s="47"/>
      <c r="G538" s="63"/>
      <c r="H538" s="47"/>
      <c r="I538" s="7"/>
    </row>
    <row r="539" spans="3:9" x14ac:dyDescent="0.25">
      <c r="C539" s="60"/>
      <c r="D539" s="47"/>
      <c r="E539" s="47"/>
      <c r="F539" s="47"/>
      <c r="G539" s="63"/>
      <c r="H539" s="47"/>
      <c r="I539" s="7"/>
    </row>
    <row r="540" spans="3:9" x14ac:dyDescent="0.25">
      <c r="C540" s="60"/>
      <c r="D540" s="47"/>
      <c r="E540" s="47"/>
      <c r="F540" s="47"/>
      <c r="G540" s="63"/>
      <c r="H540" s="47"/>
      <c r="I540" s="7"/>
    </row>
    <row r="541" spans="3:9" x14ac:dyDescent="0.25">
      <c r="C541" s="60"/>
      <c r="D541" s="47"/>
      <c r="E541" s="47"/>
      <c r="F541" s="47"/>
      <c r="G541" s="63"/>
      <c r="H541" s="47"/>
      <c r="I541" s="7"/>
    </row>
    <row r="542" spans="3:9" x14ac:dyDescent="0.25">
      <c r="C542" s="60"/>
      <c r="D542" s="47"/>
      <c r="E542" s="47"/>
      <c r="F542" s="47"/>
      <c r="G542" s="63"/>
      <c r="H542" s="47"/>
      <c r="I542" s="7"/>
    </row>
    <row r="543" spans="3:9" x14ac:dyDescent="0.25">
      <c r="C543" s="60"/>
      <c r="D543" s="47"/>
      <c r="E543" s="47"/>
      <c r="F543" s="47"/>
      <c r="G543" s="63"/>
      <c r="H543" s="47"/>
      <c r="I543" s="7"/>
    </row>
    <row r="544" spans="3:9" x14ac:dyDescent="0.25">
      <c r="C544" s="60"/>
      <c r="D544" s="47"/>
      <c r="E544" s="47"/>
      <c r="F544" s="47"/>
      <c r="G544" s="63"/>
      <c r="H544" s="47"/>
      <c r="I544" s="7"/>
    </row>
    <row r="545" spans="3:9" x14ac:dyDescent="0.25">
      <c r="C545" s="60"/>
      <c r="D545" s="47"/>
      <c r="E545" s="47"/>
      <c r="F545" s="47"/>
      <c r="G545" s="63"/>
      <c r="H545" s="47"/>
      <c r="I545" s="7"/>
    </row>
    <row r="546" spans="3:9" x14ac:dyDescent="0.25">
      <c r="C546" s="60"/>
      <c r="D546" s="47"/>
      <c r="E546" s="47"/>
      <c r="F546" s="47"/>
      <c r="G546" s="63"/>
      <c r="H546" s="47"/>
      <c r="I546" s="7"/>
    </row>
    <row r="547" spans="3:9" x14ac:dyDescent="0.25">
      <c r="C547" s="60"/>
      <c r="D547" s="47"/>
      <c r="E547" s="47"/>
      <c r="F547" s="47"/>
      <c r="G547" s="63"/>
      <c r="H547" s="47"/>
      <c r="I547" s="7"/>
    </row>
    <row r="548" spans="3:9" x14ac:dyDescent="0.25">
      <c r="C548" s="60"/>
      <c r="D548" s="47"/>
      <c r="E548" s="47"/>
      <c r="F548" s="47"/>
      <c r="G548" s="63"/>
      <c r="H548" s="47"/>
      <c r="I548" s="7"/>
    </row>
    <row r="549" spans="3:9" x14ac:dyDescent="0.25">
      <c r="C549" s="60"/>
      <c r="D549" s="47"/>
      <c r="E549" s="47"/>
      <c r="F549" s="47"/>
      <c r="G549" s="63"/>
      <c r="H549" s="47"/>
      <c r="I549" s="7"/>
    </row>
    <row r="550" spans="3:9" x14ac:dyDescent="0.25">
      <c r="C550" s="60"/>
      <c r="D550" s="47"/>
      <c r="E550" s="47"/>
      <c r="F550" s="47"/>
      <c r="G550" s="63"/>
      <c r="H550" s="47"/>
      <c r="I550" s="7"/>
    </row>
    <row r="551" spans="3:9" x14ac:dyDescent="0.25">
      <c r="C551" s="60"/>
      <c r="D551" s="47"/>
      <c r="E551" s="47"/>
      <c r="F551" s="47"/>
      <c r="G551" s="63"/>
      <c r="H551" s="47"/>
      <c r="I551" s="7"/>
    </row>
    <row r="552" spans="3:9" x14ac:dyDescent="0.25">
      <c r="C552" s="60"/>
      <c r="D552" s="47"/>
      <c r="E552" s="47"/>
      <c r="F552" s="47"/>
      <c r="G552" s="63"/>
      <c r="H552" s="47"/>
      <c r="I552" s="7"/>
    </row>
    <row r="553" spans="3:9" x14ac:dyDescent="0.25">
      <c r="C553" s="60"/>
      <c r="D553" s="47"/>
      <c r="E553" s="47"/>
      <c r="F553" s="47"/>
      <c r="G553" s="63"/>
      <c r="H553" s="47"/>
      <c r="I553" s="7"/>
    </row>
    <row r="554" spans="3:9" x14ac:dyDescent="0.25">
      <c r="C554" s="60"/>
      <c r="D554" s="47"/>
      <c r="E554" s="47"/>
      <c r="F554" s="47"/>
      <c r="G554" s="63"/>
      <c r="H554" s="47"/>
      <c r="I554" s="7"/>
    </row>
    <row r="555" spans="3:9" x14ac:dyDescent="0.25">
      <c r="C555" s="60"/>
      <c r="D555" s="47"/>
      <c r="E555" s="47"/>
      <c r="F555" s="47"/>
      <c r="G555" s="63"/>
      <c r="H555" s="47"/>
      <c r="I555" s="7"/>
    </row>
    <row r="556" spans="3:9" x14ac:dyDescent="0.25">
      <c r="C556" s="60"/>
      <c r="D556" s="47"/>
      <c r="E556" s="47"/>
      <c r="F556" s="47"/>
      <c r="G556" s="63"/>
      <c r="H556" s="47"/>
      <c r="I556" s="7"/>
    </row>
    <row r="557" spans="3:9" x14ac:dyDescent="0.25">
      <c r="C557" s="60"/>
      <c r="D557" s="47"/>
      <c r="E557" s="47"/>
      <c r="F557" s="47"/>
      <c r="G557" s="63"/>
      <c r="H557" s="47"/>
      <c r="I557" s="7"/>
    </row>
    <row r="558" spans="3:9" x14ac:dyDescent="0.25">
      <c r="C558" s="60"/>
      <c r="D558" s="47"/>
      <c r="E558" s="47"/>
      <c r="F558" s="47"/>
      <c r="G558" s="63"/>
      <c r="H558" s="47"/>
      <c r="I558" s="7"/>
    </row>
    <row r="559" spans="3:9" x14ac:dyDescent="0.25">
      <c r="C559" s="60"/>
      <c r="D559" s="47"/>
      <c r="E559" s="47"/>
      <c r="F559" s="47"/>
      <c r="G559" s="63"/>
      <c r="H559" s="47"/>
      <c r="I559" s="7"/>
    </row>
    <row r="560" spans="3:9" x14ac:dyDescent="0.25">
      <c r="C560" s="60"/>
      <c r="D560" s="47"/>
      <c r="E560" s="47"/>
      <c r="F560" s="47"/>
      <c r="G560" s="63"/>
      <c r="H560" s="47"/>
      <c r="I560" s="7"/>
    </row>
    <row r="561" spans="3:9" x14ac:dyDescent="0.25">
      <c r="C561" s="60"/>
      <c r="D561" s="47"/>
      <c r="E561" s="47"/>
      <c r="F561" s="47"/>
      <c r="G561" s="63"/>
      <c r="H561" s="47"/>
      <c r="I561" s="7"/>
    </row>
    <row r="562" spans="3:9" x14ac:dyDescent="0.25">
      <c r="C562" s="60"/>
      <c r="D562" s="47"/>
      <c r="E562" s="47"/>
      <c r="F562" s="47"/>
      <c r="G562" s="63"/>
      <c r="H562" s="47"/>
      <c r="I562" s="7"/>
    </row>
    <row r="563" spans="3:9" x14ac:dyDescent="0.25">
      <c r="C563" s="60"/>
      <c r="D563" s="47"/>
      <c r="E563" s="47"/>
      <c r="F563" s="47"/>
      <c r="G563" s="63"/>
      <c r="H563" s="47"/>
      <c r="I563" s="7"/>
    </row>
    <row r="564" spans="3:9" x14ac:dyDescent="0.25">
      <c r="C564" s="60"/>
      <c r="D564" s="47"/>
      <c r="E564" s="47"/>
      <c r="F564" s="47"/>
      <c r="G564" s="63"/>
      <c r="H564" s="47"/>
      <c r="I564" s="7"/>
    </row>
    <row r="565" spans="3:9" x14ac:dyDescent="0.25">
      <c r="C565" s="60"/>
      <c r="D565" s="47"/>
      <c r="E565" s="47"/>
      <c r="F565" s="47"/>
      <c r="G565" s="63"/>
      <c r="H565" s="47"/>
      <c r="I565" s="7"/>
    </row>
    <row r="566" spans="3:9" x14ac:dyDescent="0.25">
      <c r="C566" s="60"/>
      <c r="D566" s="47"/>
      <c r="E566" s="47"/>
      <c r="F566" s="47"/>
      <c r="G566" s="63"/>
      <c r="H566" s="47"/>
      <c r="I566" s="7"/>
    </row>
    <row r="567" spans="3:9" x14ac:dyDescent="0.25">
      <c r="C567" s="60"/>
      <c r="D567" s="47"/>
      <c r="E567" s="47"/>
      <c r="F567" s="47"/>
      <c r="G567" s="63"/>
      <c r="H567" s="47"/>
      <c r="I567" s="7"/>
    </row>
    <row r="568" spans="3:9" x14ac:dyDescent="0.25">
      <c r="C568" s="60"/>
      <c r="D568" s="47"/>
      <c r="E568" s="47"/>
      <c r="F568" s="47"/>
      <c r="G568" s="63"/>
      <c r="H568" s="47"/>
      <c r="I568" s="7"/>
    </row>
    <row r="569" spans="3:9" x14ac:dyDescent="0.25">
      <c r="C569" s="60"/>
      <c r="D569" s="47"/>
      <c r="E569" s="47"/>
      <c r="F569" s="47"/>
      <c r="G569" s="63"/>
      <c r="H569" s="47"/>
      <c r="I569" s="7"/>
    </row>
    <row r="570" spans="3:9" x14ac:dyDescent="0.25">
      <c r="C570" s="60"/>
      <c r="D570" s="47"/>
      <c r="E570" s="47"/>
      <c r="F570" s="47"/>
      <c r="G570" s="63"/>
      <c r="H570" s="47"/>
      <c r="I570" s="7"/>
    </row>
    <row r="571" spans="3:9" x14ac:dyDescent="0.25">
      <c r="C571" s="60"/>
      <c r="D571" s="47"/>
      <c r="E571" s="47"/>
      <c r="F571" s="47"/>
      <c r="G571" s="63"/>
      <c r="H571" s="47"/>
      <c r="I571" s="7"/>
    </row>
    <row r="572" spans="3:9" x14ac:dyDescent="0.25">
      <c r="C572" s="60"/>
      <c r="D572" s="47"/>
      <c r="E572" s="47"/>
      <c r="F572" s="47"/>
      <c r="G572" s="63"/>
      <c r="H572" s="47"/>
      <c r="I572" s="7"/>
    </row>
    <row r="573" spans="3:9" x14ac:dyDescent="0.25">
      <c r="C573" s="60"/>
      <c r="D573" s="47"/>
      <c r="E573" s="47"/>
      <c r="F573" s="47"/>
      <c r="G573" s="63"/>
      <c r="H573" s="47"/>
      <c r="I573" s="7"/>
    </row>
    <row r="574" spans="3:9" x14ac:dyDescent="0.25">
      <c r="C574" s="60"/>
      <c r="D574" s="47"/>
      <c r="E574" s="47"/>
      <c r="F574" s="47"/>
      <c r="G574" s="63"/>
      <c r="H574" s="47"/>
      <c r="I574" s="7"/>
    </row>
    <row r="575" spans="3:9" x14ac:dyDescent="0.25">
      <c r="C575" s="60"/>
      <c r="D575" s="47"/>
      <c r="E575" s="47"/>
      <c r="F575" s="47"/>
      <c r="G575" s="63"/>
      <c r="H575" s="47"/>
      <c r="I575" s="7"/>
    </row>
    <row r="576" spans="3:9" x14ac:dyDescent="0.25">
      <c r="C576" s="60"/>
      <c r="D576" s="47"/>
      <c r="E576" s="47"/>
      <c r="F576" s="47"/>
      <c r="G576" s="63"/>
      <c r="H576" s="47"/>
      <c r="I576" s="7"/>
    </row>
    <row r="577" spans="3:9" x14ac:dyDescent="0.25">
      <c r="C577" s="60"/>
      <c r="D577" s="47"/>
      <c r="E577" s="47"/>
      <c r="F577" s="47"/>
      <c r="G577" s="63"/>
      <c r="H577" s="47"/>
      <c r="I577" s="7"/>
    </row>
    <row r="578" spans="3:9" x14ac:dyDescent="0.25">
      <c r="C578" s="60"/>
      <c r="D578" s="47"/>
      <c r="E578" s="47"/>
      <c r="F578" s="47"/>
      <c r="G578" s="63"/>
      <c r="H578" s="47"/>
      <c r="I578" s="7"/>
    </row>
    <row r="579" spans="3:9" x14ac:dyDescent="0.25">
      <c r="C579" s="60"/>
      <c r="D579" s="47"/>
      <c r="E579" s="47"/>
      <c r="F579" s="47"/>
      <c r="G579" s="63"/>
      <c r="H579" s="47"/>
      <c r="I579" s="7"/>
    </row>
    <row r="580" spans="3:9" x14ac:dyDescent="0.25">
      <c r="C580" s="60"/>
      <c r="D580" s="47"/>
      <c r="E580" s="47"/>
      <c r="F580" s="47"/>
      <c r="G580" s="63"/>
      <c r="H580" s="47"/>
      <c r="I580" s="7"/>
    </row>
    <row r="581" spans="3:9" x14ac:dyDescent="0.25">
      <c r="C581" s="60"/>
      <c r="D581" s="47"/>
      <c r="E581" s="47"/>
      <c r="F581" s="47"/>
      <c r="G581" s="63"/>
      <c r="H581" s="47"/>
      <c r="I581" s="7"/>
    </row>
    <row r="582" spans="3:9" x14ac:dyDescent="0.25">
      <c r="C582" s="60"/>
      <c r="D582" s="47"/>
      <c r="E582" s="47"/>
      <c r="F582" s="47"/>
      <c r="G582" s="63"/>
      <c r="H582" s="47"/>
      <c r="I582" s="7"/>
    </row>
    <row r="583" spans="3:9" x14ac:dyDescent="0.25">
      <c r="C583" s="60"/>
      <c r="D583" s="47"/>
      <c r="E583" s="47"/>
      <c r="F583" s="47"/>
      <c r="G583" s="63"/>
      <c r="H583" s="47"/>
      <c r="I583" s="7"/>
    </row>
    <row r="584" spans="3:9" x14ac:dyDescent="0.25">
      <c r="C584" s="60"/>
      <c r="D584" s="47"/>
      <c r="E584" s="47"/>
      <c r="F584" s="47"/>
      <c r="G584" s="63"/>
      <c r="H584" s="47"/>
      <c r="I584" s="7"/>
    </row>
    <row r="585" spans="3:9" x14ac:dyDescent="0.25">
      <c r="C585" s="60"/>
      <c r="D585" s="47"/>
      <c r="E585" s="47"/>
      <c r="F585" s="47"/>
      <c r="G585" s="63"/>
      <c r="H585" s="47"/>
      <c r="I585" s="7"/>
    </row>
    <row r="586" spans="3:9" x14ac:dyDescent="0.25">
      <c r="C586" s="60"/>
      <c r="D586" s="47"/>
      <c r="E586" s="47"/>
      <c r="F586" s="47"/>
      <c r="G586" s="63"/>
      <c r="H586" s="47"/>
      <c r="I586" s="7"/>
    </row>
    <row r="587" spans="3:9" x14ac:dyDescent="0.25">
      <c r="C587" s="60"/>
      <c r="D587" s="47"/>
      <c r="E587" s="47"/>
      <c r="F587" s="47"/>
      <c r="G587" s="63"/>
      <c r="H587" s="47"/>
      <c r="I587" s="7"/>
    </row>
    <row r="588" spans="3:9" x14ac:dyDescent="0.25">
      <c r="C588" s="60"/>
      <c r="D588" s="47"/>
      <c r="E588" s="47"/>
      <c r="F588" s="47"/>
      <c r="G588" s="63"/>
      <c r="H588" s="47"/>
      <c r="I588" s="7"/>
    </row>
    <row r="589" spans="3:9" x14ac:dyDescent="0.25">
      <c r="C589" s="60"/>
      <c r="D589" s="47"/>
      <c r="E589" s="47"/>
      <c r="F589" s="47"/>
      <c r="G589" s="63"/>
      <c r="H589" s="47"/>
      <c r="I589" s="7"/>
    </row>
    <row r="590" spans="3:9" x14ac:dyDescent="0.25">
      <c r="C590" s="60"/>
      <c r="D590" s="47"/>
      <c r="E590" s="47"/>
      <c r="F590" s="47"/>
      <c r="G590" s="63"/>
      <c r="H590" s="47"/>
      <c r="I590" s="7"/>
    </row>
    <row r="591" spans="3:9" x14ac:dyDescent="0.25">
      <c r="C591" s="60"/>
      <c r="D591" s="47"/>
      <c r="E591" s="47"/>
      <c r="F591" s="47"/>
      <c r="G591" s="63"/>
      <c r="H591" s="47"/>
      <c r="I591" s="7"/>
    </row>
    <row r="592" spans="3:9" x14ac:dyDescent="0.25">
      <c r="C592" s="60"/>
      <c r="D592" s="47"/>
      <c r="E592" s="47"/>
      <c r="F592" s="47"/>
      <c r="G592" s="63"/>
      <c r="H592" s="47"/>
      <c r="I592" s="7"/>
    </row>
    <row r="593" spans="3:9" x14ac:dyDescent="0.25">
      <c r="C593" s="60"/>
      <c r="D593" s="47"/>
      <c r="E593" s="47"/>
      <c r="F593" s="47"/>
      <c r="G593" s="63"/>
      <c r="H593" s="47"/>
      <c r="I593" s="7"/>
    </row>
    <row r="594" spans="3:9" x14ac:dyDescent="0.25">
      <c r="C594" s="60"/>
      <c r="D594" s="47"/>
      <c r="E594" s="47"/>
      <c r="F594" s="47"/>
      <c r="G594" s="63"/>
      <c r="H594" s="47"/>
      <c r="I594" s="7"/>
    </row>
    <row r="595" spans="3:9" x14ac:dyDescent="0.25">
      <c r="C595" s="60"/>
      <c r="D595" s="47"/>
      <c r="E595" s="47"/>
      <c r="F595" s="47"/>
      <c r="G595" s="63"/>
      <c r="H595" s="47"/>
      <c r="I595" s="7"/>
    </row>
    <row r="596" spans="3:9" x14ac:dyDescent="0.25">
      <c r="C596" s="60"/>
      <c r="D596" s="47"/>
      <c r="E596" s="47"/>
      <c r="F596" s="47"/>
      <c r="G596" s="63"/>
      <c r="H596" s="47"/>
      <c r="I596" s="7"/>
    </row>
    <row r="597" spans="3:9" x14ac:dyDescent="0.25">
      <c r="C597" s="60"/>
      <c r="D597" s="47"/>
      <c r="E597" s="47"/>
      <c r="F597" s="47"/>
      <c r="G597" s="63"/>
      <c r="H597" s="47"/>
      <c r="I597" s="7"/>
    </row>
    <row r="598" spans="3:9" x14ac:dyDescent="0.25">
      <c r="C598" s="60"/>
      <c r="D598" s="47"/>
      <c r="E598" s="47"/>
      <c r="F598" s="47"/>
      <c r="G598" s="63"/>
      <c r="H598" s="47"/>
      <c r="I598" s="7"/>
    </row>
    <row r="599" spans="3:9" x14ac:dyDescent="0.25">
      <c r="C599" s="60"/>
      <c r="D599" s="47"/>
      <c r="E599" s="47"/>
      <c r="F599" s="47"/>
      <c r="G599" s="63"/>
      <c r="H599" s="47"/>
      <c r="I599" s="7"/>
    </row>
    <row r="600" spans="3:9" x14ac:dyDescent="0.25">
      <c r="C600" s="60"/>
      <c r="D600" s="47"/>
      <c r="E600" s="47"/>
      <c r="F600" s="47"/>
      <c r="G600" s="63"/>
      <c r="H600" s="47"/>
      <c r="I600" s="7"/>
    </row>
    <row r="601" spans="3:9" x14ac:dyDescent="0.25">
      <c r="C601" s="60"/>
      <c r="D601" s="47"/>
      <c r="E601" s="47"/>
      <c r="F601" s="47"/>
      <c r="G601" s="63"/>
      <c r="H601" s="47"/>
      <c r="I601" s="7"/>
    </row>
    <row r="602" spans="3:9" x14ac:dyDescent="0.25">
      <c r="C602" s="60"/>
      <c r="D602" s="47"/>
      <c r="E602" s="47"/>
      <c r="F602" s="47"/>
      <c r="G602" s="63"/>
      <c r="H602" s="47"/>
      <c r="I602" s="7"/>
    </row>
    <row r="603" spans="3:9" x14ac:dyDescent="0.25">
      <c r="C603" s="60"/>
      <c r="D603" s="47"/>
      <c r="E603" s="47"/>
      <c r="F603" s="47"/>
      <c r="G603" s="63"/>
      <c r="H603" s="47"/>
      <c r="I603" s="7"/>
    </row>
    <row r="604" spans="3:9" x14ac:dyDescent="0.25">
      <c r="C604" s="60"/>
      <c r="D604" s="47"/>
      <c r="E604" s="47"/>
      <c r="F604" s="47"/>
      <c r="G604" s="63"/>
      <c r="H604" s="47"/>
      <c r="I604" s="7"/>
    </row>
    <row r="605" spans="3:9" x14ac:dyDescent="0.25">
      <c r="C605" s="60"/>
      <c r="D605" s="47"/>
      <c r="E605" s="47"/>
      <c r="F605" s="47"/>
      <c r="G605" s="63"/>
      <c r="H605" s="47"/>
      <c r="I605" s="7"/>
    </row>
    <row r="606" spans="3:9" x14ac:dyDescent="0.25">
      <c r="C606" s="60"/>
      <c r="D606" s="47"/>
      <c r="E606" s="47"/>
      <c r="F606" s="47"/>
      <c r="G606" s="63"/>
      <c r="H606" s="47"/>
      <c r="I606" s="7"/>
    </row>
    <row r="607" spans="3:9" x14ac:dyDescent="0.25">
      <c r="C607" s="60"/>
      <c r="D607" s="47"/>
      <c r="E607" s="47"/>
      <c r="F607" s="47"/>
      <c r="G607" s="63"/>
      <c r="H607" s="47"/>
      <c r="I607" s="7"/>
    </row>
    <row r="608" spans="3:9" x14ac:dyDescent="0.25">
      <c r="C608" s="60"/>
      <c r="D608" s="47"/>
      <c r="E608" s="47"/>
      <c r="F608" s="47"/>
      <c r="G608" s="63"/>
      <c r="H608" s="47"/>
      <c r="I608" s="7"/>
    </row>
    <row r="609" spans="3:9" x14ac:dyDescent="0.25">
      <c r="C609" s="60"/>
      <c r="D609" s="47"/>
      <c r="E609" s="47"/>
      <c r="F609" s="47"/>
      <c r="G609" s="63"/>
      <c r="H609" s="47"/>
      <c r="I609" s="7"/>
    </row>
    <row r="610" spans="3:9" x14ac:dyDescent="0.25">
      <c r="C610" s="60"/>
      <c r="D610" s="47"/>
      <c r="E610" s="47"/>
      <c r="F610" s="47"/>
      <c r="G610" s="63"/>
      <c r="H610" s="47"/>
      <c r="I610" s="7"/>
    </row>
    <row r="611" spans="3:9" x14ac:dyDescent="0.25">
      <c r="C611" s="60"/>
      <c r="D611" s="47"/>
      <c r="E611" s="47"/>
      <c r="F611" s="47"/>
      <c r="G611" s="63"/>
      <c r="H611" s="47"/>
      <c r="I611" s="7"/>
    </row>
    <row r="612" spans="3:9" x14ac:dyDescent="0.25">
      <c r="C612" s="60"/>
      <c r="D612" s="47"/>
      <c r="E612" s="47"/>
      <c r="F612" s="47"/>
      <c r="G612" s="63"/>
      <c r="H612" s="47"/>
      <c r="I612" s="7"/>
    </row>
    <row r="613" spans="3:9" x14ac:dyDescent="0.25">
      <c r="C613" s="60"/>
      <c r="D613" s="47"/>
      <c r="E613" s="47"/>
      <c r="F613" s="47"/>
      <c r="G613" s="63"/>
      <c r="H613" s="47"/>
      <c r="I613" s="7"/>
    </row>
    <row r="614" spans="3:9" x14ac:dyDescent="0.25">
      <c r="C614" s="60"/>
      <c r="D614" s="47"/>
      <c r="E614" s="47"/>
      <c r="F614" s="47"/>
      <c r="G614" s="63"/>
      <c r="H614" s="47"/>
      <c r="I614" s="7"/>
    </row>
    <row r="615" spans="3:9" x14ac:dyDescent="0.25">
      <c r="C615" s="60"/>
      <c r="D615" s="47"/>
      <c r="E615" s="47"/>
      <c r="F615" s="47"/>
      <c r="G615" s="63"/>
      <c r="H615" s="47"/>
      <c r="I615" s="7"/>
    </row>
    <row r="616" spans="3:9" x14ac:dyDescent="0.25">
      <c r="C616" s="60"/>
      <c r="D616" s="47"/>
      <c r="E616" s="47"/>
      <c r="F616" s="47"/>
      <c r="G616" s="63"/>
      <c r="H616" s="47"/>
      <c r="I616" s="7"/>
    </row>
    <row r="617" spans="3:9" x14ac:dyDescent="0.25">
      <c r="C617" s="60"/>
      <c r="D617" s="47"/>
      <c r="E617" s="47"/>
      <c r="F617" s="47"/>
      <c r="G617" s="63"/>
      <c r="H617" s="47"/>
      <c r="I617" s="7"/>
    </row>
    <row r="618" spans="3:9" x14ac:dyDescent="0.25">
      <c r="C618" s="60"/>
      <c r="D618" s="47"/>
      <c r="E618" s="47"/>
      <c r="F618" s="47"/>
      <c r="G618" s="63"/>
      <c r="H618" s="47"/>
      <c r="I618" s="7"/>
    </row>
    <row r="619" spans="3:9" x14ac:dyDescent="0.25">
      <c r="C619" s="60"/>
      <c r="D619" s="47"/>
      <c r="E619" s="47"/>
      <c r="F619" s="47"/>
      <c r="G619" s="63"/>
      <c r="H619" s="47"/>
      <c r="I619" s="7"/>
    </row>
    <row r="620" spans="3:9" x14ac:dyDescent="0.25">
      <c r="C620" s="60"/>
      <c r="D620" s="47"/>
      <c r="E620" s="47"/>
      <c r="F620" s="47"/>
      <c r="G620" s="63"/>
      <c r="H620" s="47"/>
      <c r="I620" s="7"/>
    </row>
    <row r="621" spans="3:9" x14ac:dyDescent="0.25">
      <c r="C621" s="60"/>
      <c r="D621" s="47"/>
      <c r="E621" s="47"/>
      <c r="F621" s="47"/>
      <c r="G621" s="63"/>
      <c r="H621" s="47"/>
      <c r="I621" s="7"/>
    </row>
    <row r="622" spans="3:9" x14ac:dyDescent="0.25">
      <c r="C622" s="60"/>
      <c r="D622" s="47"/>
      <c r="E622" s="47"/>
      <c r="F622" s="47"/>
      <c r="G622" s="63"/>
      <c r="H622" s="47"/>
      <c r="I622" s="7"/>
    </row>
    <row r="623" spans="3:9" x14ac:dyDescent="0.25">
      <c r="C623" s="60"/>
      <c r="D623" s="47"/>
      <c r="E623" s="47"/>
      <c r="F623" s="47"/>
      <c r="G623" s="63"/>
      <c r="H623" s="47"/>
      <c r="I623" s="7"/>
    </row>
    <row r="624" spans="3:9" x14ac:dyDescent="0.25">
      <c r="C624" s="60"/>
      <c r="D624" s="47"/>
      <c r="E624" s="47"/>
      <c r="F624" s="47"/>
      <c r="G624" s="63"/>
      <c r="H624" s="47"/>
      <c r="I624" s="7"/>
    </row>
    <row r="625" spans="3:9" x14ac:dyDescent="0.25">
      <c r="C625" s="60"/>
      <c r="D625" s="47"/>
      <c r="E625" s="47"/>
      <c r="F625" s="47"/>
      <c r="G625" s="63"/>
      <c r="H625" s="47"/>
      <c r="I625" s="7"/>
    </row>
    <row r="626" spans="3:9" x14ac:dyDescent="0.25">
      <c r="C626" s="60"/>
      <c r="D626" s="47"/>
      <c r="E626" s="47"/>
      <c r="F626" s="47"/>
      <c r="G626" s="63"/>
      <c r="H626" s="47"/>
      <c r="I626" s="7"/>
    </row>
    <row r="627" spans="3:9" x14ac:dyDescent="0.25">
      <c r="C627" s="60"/>
      <c r="D627" s="47"/>
      <c r="E627" s="47"/>
      <c r="F627" s="47"/>
      <c r="G627" s="63"/>
      <c r="H627" s="47"/>
      <c r="I627" s="7"/>
    </row>
    <row r="628" spans="3:9" x14ac:dyDescent="0.25">
      <c r="C628" s="60"/>
      <c r="D628" s="47"/>
      <c r="E628" s="47"/>
      <c r="F628" s="47"/>
      <c r="G628" s="63"/>
      <c r="H628" s="47"/>
      <c r="I628" s="7"/>
    </row>
    <row r="629" spans="3:9" x14ac:dyDescent="0.25">
      <c r="C629" s="60"/>
      <c r="D629" s="47"/>
      <c r="E629" s="47"/>
      <c r="F629" s="47"/>
      <c r="G629" s="63"/>
      <c r="H629" s="47"/>
      <c r="I629" s="7"/>
    </row>
    <row r="630" spans="3:9" x14ac:dyDescent="0.25">
      <c r="C630" s="60"/>
      <c r="D630" s="47"/>
      <c r="E630" s="47"/>
      <c r="F630" s="47"/>
      <c r="G630" s="63"/>
      <c r="H630" s="47"/>
      <c r="I630" s="7"/>
    </row>
    <row r="631" spans="3:9" x14ac:dyDescent="0.25">
      <c r="C631" s="60"/>
      <c r="D631" s="47"/>
      <c r="E631" s="47"/>
      <c r="F631" s="47"/>
      <c r="G631" s="63"/>
      <c r="H631" s="47"/>
      <c r="I631" s="7"/>
    </row>
    <row r="632" spans="3:9" x14ac:dyDescent="0.25">
      <c r="C632" s="60"/>
      <c r="D632" s="47"/>
      <c r="E632" s="47"/>
      <c r="F632" s="47"/>
      <c r="G632" s="63"/>
      <c r="H632" s="47"/>
      <c r="I632" s="7"/>
    </row>
    <row r="633" spans="3:9" x14ac:dyDescent="0.25">
      <c r="C633" s="60"/>
      <c r="D633" s="47"/>
      <c r="E633" s="47"/>
      <c r="F633" s="47"/>
      <c r="G633" s="63"/>
      <c r="H633" s="47"/>
      <c r="I633" s="7"/>
    </row>
    <row r="634" spans="3:9" x14ac:dyDescent="0.25">
      <c r="C634" s="60"/>
      <c r="D634" s="47"/>
      <c r="E634" s="47"/>
      <c r="F634" s="47"/>
      <c r="G634" s="63"/>
      <c r="H634" s="47"/>
      <c r="I634" s="7"/>
    </row>
    <row r="635" spans="3:9" x14ac:dyDescent="0.25">
      <c r="C635" s="60"/>
      <c r="D635" s="47"/>
      <c r="E635" s="47"/>
      <c r="F635" s="47"/>
      <c r="G635" s="63"/>
      <c r="H635" s="47"/>
      <c r="I635" s="7"/>
    </row>
    <row r="636" spans="3:9" x14ac:dyDescent="0.25">
      <c r="C636" s="60"/>
      <c r="D636" s="47"/>
      <c r="E636" s="47"/>
      <c r="F636" s="47"/>
      <c r="G636" s="63"/>
      <c r="H636" s="47"/>
      <c r="I636" s="7"/>
    </row>
    <row r="637" spans="3:9" x14ac:dyDescent="0.25">
      <c r="C637" s="60"/>
      <c r="D637" s="47"/>
      <c r="E637" s="47"/>
      <c r="F637" s="47"/>
      <c r="G637" s="63"/>
      <c r="H637" s="47"/>
      <c r="I637" s="7"/>
    </row>
    <row r="638" spans="3:9" x14ac:dyDescent="0.25">
      <c r="C638" s="60"/>
      <c r="D638" s="47"/>
      <c r="E638" s="47"/>
      <c r="F638" s="47"/>
      <c r="G638" s="63"/>
      <c r="H638" s="47"/>
      <c r="I638" s="7"/>
    </row>
    <row r="639" spans="3:9" x14ac:dyDescent="0.25">
      <c r="C639" s="60"/>
      <c r="D639" s="47"/>
      <c r="E639" s="47"/>
      <c r="F639" s="47"/>
      <c r="G639" s="63"/>
      <c r="H639" s="47"/>
      <c r="I639" s="7"/>
    </row>
    <row r="640" spans="3:9" x14ac:dyDescent="0.25">
      <c r="C640" s="60"/>
      <c r="D640" s="47"/>
      <c r="E640" s="47"/>
      <c r="F640" s="47"/>
      <c r="G640" s="63"/>
      <c r="H640" s="47"/>
      <c r="I640" s="7"/>
    </row>
    <row r="641" spans="3:9" x14ac:dyDescent="0.25">
      <c r="C641" s="60"/>
      <c r="D641" s="47"/>
      <c r="E641" s="47"/>
      <c r="F641" s="47"/>
      <c r="G641" s="63"/>
      <c r="H641" s="47"/>
      <c r="I641" s="7"/>
    </row>
    <row r="642" spans="3:9" x14ac:dyDescent="0.25">
      <c r="C642" s="60"/>
      <c r="D642" s="47"/>
      <c r="E642" s="47"/>
      <c r="F642" s="47"/>
      <c r="G642" s="63"/>
      <c r="H642" s="47"/>
      <c r="I642" s="7"/>
    </row>
    <row r="643" spans="3:9" x14ac:dyDescent="0.25">
      <c r="C643" s="60"/>
      <c r="D643" s="47"/>
      <c r="E643" s="47"/>
      <c r="F643" s="47"/>
      <c r="G643" s="63"/>
      <c r="H643" s="47"/>
      <c r="I643" s="7"/>
    </row>
    <row r="644" spans="3:9" x14ac:dyDescent="0.25">
      <c r="C644" s="60"/>
      <c r="D644" s="47"/>
      <c r="E644" s="47"/>
      <c r="F644" s="47"/>
      <c r="G644" s="63"/>
      <c r="H644" s="47"/>
      <c r="I644" s="7"/>
    </row>
    <row r="645" spans="3:9" x14ac:dyDescent="0.25">
      <c r="C645" s="60"/>
      <c r="D645" s="47"/>
      <c r="E645" s="47"/>
      <c r="F645" s="47"/>
      <c r="G645" s="63"/>
      <c r="H645" s="47"/>
      <c r="I645" s="7"/>
    </row>
    <row r="646" spans="3:9" x14ac:dyDescent="0.25">
      <c r="C646" s="60"/>
      <c r="D646" s="47"/>
      <c r="E646" s="47"/>
      <c r="F646" s="47"/>
      <c r="G646" s="63"/>
      <c r="H646" s="47"/>
      <c r="I646" s="7"/>
    </row>
    <row r="647" spans="3:9" x14ac:dyDescent="0.25">
      <c r="C647" s="60"/>
      <c r="D647" s="47"/>
      <c r="E647" s="47"/>
      <c r="F647" s="47"/>
      <c r="G647" s="63"/>
      <c r="H647" s="47"/>
      <c r="I647" s="7"/>
    </row>
    <row r="648" spans="3:9" x14ac:dyDescent="0.25">
      <c r="C648" s="60"/>
      <c r="D648" s="47"/>
      <c r="E648" s="47"/>
      <c r="F648" s="47"/>
      <c r="G648" s="63"/>
      <c r="H648" s="47"/>
      <c r="I648" s="7"/>
    </row>
    <row r="649" spans="3:9" x14ac:dyDescent="0.25">
      <c r="C649" s="60"/>
      <c r="D649" s="47"/>
      <c r="E649" s="47"/>
      <c r="F649" s="47"/>
      <c r="G649" s="63"/>
      <c r="H649" s="47"/>
      <c r="I649" s="7"/>
    </row>
    <row r="650" spans="3:9" x14ac:dyDescent="0.25">
      <c r="C650" s="60"/>
      <c r="D650" s="47"/>
      <c r="E650" s="47"/>
      <c r="F650" s="47"/>
      <c r="G650" s="63"/>
      <c r="H650" s="47"/>
      <c r="I650" s="7"/>
    </row>
    <row r="651" spans="3:9" x14ac:dyDescent="0.25">
      <c r="C651" s="60"/>
      <c r="D651" s="47"/>
      <c r="E651" s="47"/>
      <c r="F651" s="47"/>
      <c r="G651" s="63"/>
      <c r="H651" s="47"/>
      <c r="I651" s="7"/>
    </row>
    <row r="652" spans="3:9" x14ac:dyDescent="0.25">
      <c r="C652" s="60"/>
      <c r="D652" s="47"/>
      <c r="E652" s="47"/>
      <c r="F652" s="47"/>
      <c r="G652" s="63"/>
      <c r="H652" s="47"/>
      <c r="I652" s="7"/>
    </row>
    <row r="653" spans="3:9" x14ac:dyDescent="0.25">
      <c r="C653" s="60"/>
      <c r="D653" s="47"/>
      <c r="E653" s="47"/>
      <c r="F653" s="47"/>
      <c r="G653" s="63"/>
      <c r="H653" s="47"/>
      <c r="I653" s="7"/>
    </row>
    <row r="654" spans="3:9" x14ac:dyDescent="0.25">
      <c r="C654" s="60"/>
      <c r="D654" s="47"/>
      <c r="E654" s="47"/>
      <c r="F654" s="47"/>
      <c r="G654" s="63"/>
      <c r="H654" s="47"/>
      <c r="I654" s="7"/>
    </row>
    <row r="655" spans="3:9" x14ac:dyDescent="0.25">
      <c r="C655" s="60"/>
      <c r="D655" s="47"/>
      <c r="E655" s="47"/>
      <c r="F655" s="47"/>
      <c r="G655" s="63"/>
      <c r="H655" s="47"/>
      <c r="I655" s="7"/>
    </row>
    <row r="656" spans="3:9" x14ac:dyDescent="0.25">
      <c r="C656" s="60"/>
      <c r="D656" s="47"/>
      <c r="E656" s="47"/>
      <c r="F656" s="47"/>
      <c r="G656" s="63"/>
      <c r="H656" s="47"/>
      <c r="I656" s="7"/>
    </row>
    <row r="657" spans="3:9" x14ac:dyDescent="0.25">
      <c r="C657" s="60"/>
      <c r="D657" s="47"/>
      <c r="E657" s="47"/>
      <c r="F657" s="47"/>
      <c r="G657" s="63"/>
      <c r="H657" s="47"/>
      <c r="I657" s="7"/>
    </row>
    <row r="658" spans="3:9" x14ac:dyDescent="0.25">
      <c r="C658" s="60"/>
      <c r="D658" s="47"/>
      <c r="E658" s="47"/>
      <c r="F658" s="47"/>
      <c r="G658" s="63"/>
      <c r="H658" s="47"/>
      <c r="I658" s="7"/>
    </row>
    <row r="659" spans="3:9" x14ac:dyDescent="0.25">
      <c r="C659" s="60"/>
      <c r="D659" s="47"/>
      <c r="E659" s="47"/>
      <c r="F659" s="47"/>
      <c r="G659" s="63"/>
      <c r="H659" s="47"/>
      <c r="I659" s="7"/>
    </row>
    <row r="660" spans="3:9" x14ac:dyDescent="0.25">
      <c r="C660" s="60"/>
      <c r="D660" s="47"/>
      <c r="E660" s="47"/>
      <c r="F660" s="47"/>
      <c r="G660" s="63"/>
      <c r="H660" s="47"/>
      <c r="I660" s="7"/>
    </row>
    <row r="661" spans="3:9" x14ac:dyDescent="0.25">
      <c r="C661" s="60"/>
      <c r="D661" s="47"/>
      <c r="E661" s="47"/>
      <c r="F661" s="47"/>
      <c r="G661" s="63"/>
      <c r="H661" s="47"/>
      <c r="I661" s="7"/>
    </row>
    <row r="662" spans="3:9" x14ac:dyDescent="0.25">
      <c r="C662" s="60"/>
      <c r="D662" s="47"/>
      <c r="E662" s="47"/>
      <c r="F662" s="47"/>
      <c r="G662" s="63"/>
      <c r="H662" s="47"/>
      <c r="I662" s="7"/>
    </row>
    <row r="663" spans="3:9" x14ac:dyDescent="0.25">
      <c r="C663" s="60"/>
      <c r="D663" s="47"/>
      <c r="E663" s="47"/>
      <c r="F663" s="47"/>
      <c r="G663" s="63"/>
      <c r="H663" s="47"/>
      <c r="I663" s="7"/>
    </row>
    <row r="664" spans="3:9" x14ac:dyDescent="0.25">
      <c r="C664" s="60"/>
      <c r="D664" s="47"/>
      <c r="E664" s="47"/>
      <c r="F664" s="47"/>
      <c r="G664" s="63"/>
      <c r="H664" s="47"/>
      <c r="I664" s="7"/>
    </row>
    <row r="665" spans="3:9" x14ac:dyDescent="0.25">
      <c r="C665" s="60"/>
      <c r="D665" s="47"/>
      <c r="E665" s="47"/>
      <c r="F665" s="47"/>
      <c r="G665" s="63"/>
      <c r="H665" s="47"/>
      <c r="I665" s="7"/>
    </row>
    <row r="666" spans="3:9" x14ac:dyDescent="0.25">
      <c r="C666" s="60"/>
      <c r="D666" s="47"/>
      <c r="E666" s="47"/>
      <c r="F666" s="47"/>
      <c r="G666" s="63"/>
      <c r="H666" s="47"/>
      <c r="I666" s="7"/>
    </row>
    <row r="667" spans="3:9" x14ac:dyDescent="0.25">
      <c r="C667" s="60"/>
      <c r="D667" s="47"/>
      <c r="E667" s="47"/>
      <c r="F667" s="47"/>
      <c r="G667" s="63"/>
      <c r="H667" s="47"/>
      <c r="I667" s="7"/>
    </row>
    <row r="668" spans="3:9" x14ac:dyDescent="0.25">
      <c r="C668" s="60"/>
      <c r="D668" s="47"/>
      <c r="E668" s="47"/>
      <c r="F668" s="47"/>
      <c r="G668" s="63"/>
      <c r="H668" s="47"/>
      <c r="I668" s="7"/>
    </row>
    <row r="669" spans="3:9" x14ac:dyDescent="0.25">
      <c r="C669" s="60"/>
      <c r="D669" s="47"/>
      <c r="E669" s="47"/>
      <c r="F669" s="47"/>
      <c r="G669" s="63"/>
      <c r="H669" s="47"/>
      <c r="I669" s="7"/>
    </row>
    <row r="670" spans="3:9" x14ac:dyDescent="0.25">
      <c r="C670" s="60"/>
      <c r="D670" s="47"/>
      <c r="E670" s="47"/>
      <c r="F670" s="47"/>
      <c r="G670" s="63"/>
      <c r="H670" s="47"/>
      <c r="I670" s="7"/>
    </row>
    <row r="671" spans="3:9" x14ac:dyDescent="0.25">
      <c r="C671" s="60"/>
      <c r="D671" s="47"/>
      <c r="E671" s="47"/>
      <c r="F671" s="47"/>
      <c r="G671" s="63"/>
      <c r="H671" s="47"/>
      <c r="I671" s="7"/>
    </row>
    <row r="672" spans="3:9" x14ac:dyDescent="0.25">
      <c r="C672" s="60"/>
      <c r="D672" s="47"/>
      <c r="E672" s="47"/>
      <c r="F672" s="47"/>
      <c r="G672" s="63"/>
      <c r="H672" s="47"/>
      <c r="I672" s="7"/>
    </row>
    <row r="673" spans="3:9" x14ac:dyDescent="0.25">
      <c r="C673" s="60"/>
      <c r="D673" s="47"/>
      <c r="E673" s="47"/>
      <c r="F673" s="47"/>
      <c r="G673" s="63"/>
      <c r="H673" s="47"/>
      <c r="I673" s="7"/>
    </row>
    <row r="674" spans="3:9" x14ac:dyDescent="0.25">
      <c r="C674" s="60"/>
      <c r="D674" s="47"/>
      <c r="E674" s="47"/>
      <c r="F674" s="47"/>
      <c r="G674" s="63"/>
      <c r="H674" s="47"/>
      <c r="I674" s="7"/>
    </row>
    <row r="675" spans="3:9" x14ac:dyDescent="0.25">
      <c r="C675" s="60"/>
      <c r="D675" s="47"/>
      <c r="E675" s="47"/>
      <c r="F675" s="47"/>
      <c r="G675" s="63"/>
      <c r="H675" s="47"/>
      <c r="I675" s="7"/>
    </row>
    <row r="676" spans="3:9" x14ac:dyDescent="0.25">
      <c r="C676" s="60"/>
      <c r="D676" s="47"/>
      <c r="E676" s="47"/>
      <c r="F676" s="47"/>
      <c r="G676" s="63"/>
      <c r="H676" s="47"/>
      <c r="I676" s="7"/>
    </row>
    <row r="677" spans="3:9" x14ac:dyDescent="0.25">
      <c r="C677" s="60"/>
      <c r="D677" s="47"/>
      <c r="E677" s="47"/>
      <c r="F677" s="47"/>
      <c r="G677" s="63"/>
      <c r="H677" s="47"/>
      <c r="I677" s="7"/>
    </row>
    <row r="678" spans="3:9" x14ac:dyDescent="0.25">
      <c r="C678" s="60"/>
      <c r="D678" s="47"/>
      <c r="E678" s="47"/>
      <c r="F678" s="47"/>
      <c r="G678" s="63"/>
      <c r="H678" s="47"/>
      <c r="I678" s="7"/>
    </row>
    <row r="679" spans="3:9" x14ac:dyDescent="0.25">
      <c r="C679" s="60"/>
      <c r="D679" s="47"/>
      <c r="E679" s="47"/>
      <c r="F679" s="47"/>
      <c r="G679" s="63"/>
      <c r="H679" s="47"/>
      <c r="I679" s="7"/>
    </row>
    <row r="680" spans="3:9" x14ac:dyDescent="0.25">
      <c r="C680" s="60"/>
      <c r="D680" s="47"/>
      <c r="E680" s="47"/>
      <c r="F680" s="47"/>
      <c r="G680" s="63"/>
      <c r="H680" s="47"/>
      <c r="I680" s="7"/>
    </row>
    <row r="681" spans="3:9" x14ac:dyDescent="0.25">
      <c r="C681" s="60"/>
      <c r="D681" s="47"/>
      <c r="E681" s="47"/>
      <c r="F681" s="47"/>
      <c r="G681" s="63"/>
      <c r="H681" s="47"/>
      <c r="I681" s="7"/>
    </row>
    <row r="682" spans="3:9" x14ac:dyDescent="0.25">
      <c r="C682" s="60"/>
      <c r="D682" s="47"/>
      <c r="E682" s="47"/>
      <c r="F682" s="47"/>
      <c r="G682" s="63"/>
      <c r="H682" s="47"/>
      <c r="I682" s="7"/>
    </row>
    <row r="683" spans="3:9" x14ac:dyDescent="0.25">
      <c r="C683" s="60"/>
      <c r="D683" s="47"/>
      <c r="E683" s="47"/>
      <c r="F683" s="47"/>
      <c r="G683" s="63"/>
      <c r="H683" s="47"/>
      <c r="I683" s="7"/>
    </row>
    <row r="684" spans="3:9" x14ac:dyDescent="0.25">
      <c r="C684" s="60"/>
      <c r="D684" s="47"/>
      <c r="E684" s="47"/>
      <c r="F684" s="47"/>
      <c r="G684" s="63"/>
      <c r="H684" s="47"/>
      <c r="I684" s="7"/>
    </row>
    <row r="685" spans="3:9" x14ac:dyDescent="0.25">
      <c r="C685" s="60"/>
      <c r="D685" s="47"/>
      <c r="E685" s="47"/>
      <c r="F685" s="47"/>
      <c r="G685" s="63"/>
      <c r="H685" s="47"/>
      <c r="I685" s="7"/>
    </row>
    <row r="686" spans="3:9" x14ac:dyDescent="0.25">
      <c r="C686" s="60"/>
      <c r="D686" s="47"/>
      <c r="E686" s="47"/>
      <c r="F686" s="47"/>
      <c r="G686" s="63"/>
      <c r="H686" s="47"/>
      <c r="I686" s="7"/>
    </row>
    <row r="687" spans="3:9" x14ac:dyDescent="0.25">
      <c r="C687" s="60"/>
      <c r="D687" s="47"/>
      <c r="E687" s="47"/>
      <c r="F687" s="47"/>
      <c r="G687" s="63"/>
      <c r="H687" s="47"/>
      <c r="I687" s="7"/>
    </row>
    <row r="688" spans="3:9" x14ac:dyDescent="0.25">
      <c r="C688" s="60"/>
      <c r="D688" s="47"/>
      <c r="E688" s="47"/>
      <c r="F688" s="47"/>
      <c r="G688" s="63"/>
      <c r="H688" s="47"/>
      <c r="I688" s="7"/>
    </row>
    <row r="689" spans="3:9" x14ac:dyDescent="0.25">
      <c r="C689" s="60"/>
      <c r="D689" s="47"/>
      <c r="E689" s="47"/>
      <c r="F689" s="47"/>
      <c r="G689" s="63"/>
      <c r="H689" s="47"/>
      <c r="I689" s="7"/>
    </row>
    <row r="690" spans="3:9" x14ac:dyDescent="0.25">
      <c r="C690" s="60"/>
      <c r="D690" s="47"/>
      <c r="E690" s="47"/>
      <c r="F690" s="47"/>
      <c r="G690" s="63"/>
      <c r="H690" s="47"/>
      <c r="I690" s="7"/>
    </row>
    <row r="691" spans="3:9" x14ac:dyDescent="0.25">
      <c r="C691" s="60"/>
      <c r="D691" s="47"/>
      <c r="E691" s="47"/>
      <c r="F691" s="47"/>
      <c r="G691" s="63"/>
      <c r="H691" s="47"/>
      <c r="I691" s="7"/>
    </row>
    <row r="692" spans="3:9" x14ac:dyDescent="0.25">
      <c r="C692" s="60"/>
      <c r="D692" s="47"/>
      <c r="E692" s="47"/>
      <c r="F692" s="47"/>
      <c r="G692" s="63"/>
      <c r="H692" s="47"/>
      <c r="I692" s="7"/>
    </row>
    <row r="693" spans="3:9" x14ac:dyDescent="0.25">
      <c r="C693" s="60"/>
      <c r="D693" s="47"/>
      <c r="E693" s="47"/>
      <c r="F693" s="47"/>
      <c r="G693" s="63"/>
      <c r="H693" s="47"/>
      <c r="I693" s="7"/>
    </row>
    <row r="694" spans="3:9" x14ac:dyDescent="0.25">
      <c r="C694" s="60"/>
      <c r="D694" s="47"/>
      <c r="E694" s="47"/>
      <c r="F694" s="47"/>
      <c r="G694" s="63"/>
      <c r="H694" s="47"/>
      <c r="I694" s="7"/>
    </row>
    <row r="695" spans="3:9" x14ac:dyDescent="0.25">
      <c r="C695" s="60"/>
      <c r="D695" s="47"/>
      <c r="E695" s="47"/>
      <c r="F695" s="47"/>
      <c r="G695" s="63"/>
      <c r="H695" s="47"/>
      <c r="I695" s="7"/>
    </row>
    <row r="696" spans="3:9" x14ac:dyDescent="0.25">
      <c r="C696" s="60"/>
      <c r="D696" s="47"/>
      <c r="E696" s="47"/>
      <c r="F696" s="47"/>
      <c r="G696" s="63"/>
      <c r="H696" s="47"/>
      <c r="I696" s="7"/>
    </row>
    <row r="697" spans="3:9" x14ac:dyDescent="0.25">
      <c r="C697" s="60"/>
      <c r="D697" s="47"/>
      <c r="E697" s="47"/>
      <c r="F697" s="47"/>
      <c r="G697" s="63"/>
      <c r="H697" s="47"/>
      <c r="I697" s="7"/>
    </row>
    <row r="698" spans="3:9" x14ac:dyDescent="0.25">
      <c r="C698" s="60"/>
      <c r="D698" s="47"/>
      <c r="E698" s="47"/>
      <c r="F698" s="47"/>
      <c r="G698" s="63"/>
      <c r="H698" s="47"/>
      <c r="I698" s="7"/>
    </row>
    <row r="699" spans="3:9" x14ac:dyDescent="0.25">
      <c r="C699" s="60"/>
      <c r="D699" s="47"/>
      <c r="E699" s="47"/>
      <c r="F699" s="47"/>
      <c r="G699" s="63"/>
      <c r="H699" s="47"/>
      <c r="I699" s="7"/>
    </row>
    <row r="700" spans="3:9" x14ac:dyDescent="0.25">
      <c r="C700" s="60"/>
      <c r="D700" s="47"/>
      <c r="E700" s="47"/>
      <c r="F700" s="47"/>
      <c r="G700" s="63"/>
      <c r="H700" s="47"/>
      <c r="I700" s="7"/>
    </row>
    <row r="701" spans="3:9" x14ac:dyDescent="0.25">
      <c r="C701" s="60"/>
      <c r="D701" s="47"/>
      <c r="E701" s="47"/>
      <c r="F701" s="47"/>
      <c r="G701" s="63"/>
      <c r="H701" s="47"/>
      <c r="I701" s="7"/>
    </row>
    <row r="702" spans="3:9" x14ac:dyDescent="0.25">
      <c r="C702" s="60"/>
      <c r="D702" s="47"/>
      <c r="E702" s="47"/>
      <c r="F702" s="47"/>
      <c r="G702" s="63"/>
      <c r="H702" s="47"/>
      <c r="I702" s="7"/>
    </row>
    <row r="703" spans="3:9" x14ac:dyDescent="0.25">
      <c r="C703" s="60"/>
      <c r="D703" s="47"/>
      <c r="E703" s="47"/>
      <c r="F703" s="47"/>
      <c r="G703" s="63"/>
      <c r="H703" s="47"/>
      <c r="I703" s="7"/>
    </row>
    <row r="704" spans="3:9" x14ac:dyDescent="0.25">
      <c r="C704" s="60"/>
      <c r="D704" s="47"/>
      <c r="E704" s="47"/>
      <c r="F704" s="47"/>
      <c r="G704" s="63"/>
      <c r="H704" s="47"/>
      <c r="I704" s="7"/>
    </row>
    <row r="705" spans="3:9" x14ac:dyDescent="0.25">
      <c r="C705" s="60"/>
      <c r="D705" s="47"/>
      <c r="E705" s="47"/>
      <c r="F705" s="47"/>
      <c r="G705" s="63"/>
      <c r="H705" s="47"/>
      <c r="I705" s="7"/>
    </row>
    <row r="706" spans="3:9" x14ac:dyDescent="0.25">
      <c r="C706" s="60"/>
      <c r="D706" s="47"/>
      <c r="E706" s="47"/>
      <c r="F706" s="47"/>
      <c r="G706" s="63"/>
      <c r="H706" s="47"/>
      <c r="I706" s="7"/>
    </row>
    <row r="707" spans="3:9" x14ac:dyDescent="0.25">
      <c r="C707" s="60"/>
      <c r="D707" s="47"/>
      <c r="E707" s="47"/>
      <c r="F707" s="47"/>
      <c r="G707" s="63"/>
      <c r="H707" s="47"/>
      <c r="I707" s="7"/>
    </row>
    <row r="708" spans="3:9" x14ac:dyDescent="0.25">
      <c r="C708" s="60"/>
      <c r="D708" s="47"/>
      <c r="E708" s="47"/>
      <c r="F708" s="47"/>
      <c r="G708" s="63"/>
      <c r="H708" s="47"/>
      <c r="I708" s="7"/>
    </row>
    <row r="709" spans="3:9" x14ac:dyDescent="0.25">
      <c r="C709" s="60"/>
      <c r="D709" s="47"/>
      <c r="E709" s="47"/>
      <c r="F709" s="47"/>
      <c r="G709" s="63"/>
      <c r="H709" s="47"/>
      <c r="I709" s="7"/>
    </row>
    <row r="710" spans="3:9" x14ac:dyDescent="0.25">
      <c r="C710" s="60"/>
      <c r="D710" s="47"/>
      <c r="E710" s="47"/>
      <c r="F710" s="47"/>
      <c r="G710" s="63"/>
      <c r="H710" s="47"/>
      <c r="I710" s="7"/>
    </row>
    <row r="711" spans="3:9" x14ac:dyDescent="0.25">
      <c r="C711" s="60"/>
      <c r="D711" s="47"/>
      <c r="E711" s="47"/>
      <c r="F711" s="47"/>
      <c r="G711" s="63"/>
      <c r="H711" s="47"/>
      <c r="I711" s="7"/>
    </row>
    <row r="712" spans="3:9" x14ac:dyDescent="0.25">
      <c r="C712" s="60"/>
      <c r="D712" s="47"/>
      <c r="E712" s="47"/>
      <c r="F712" s="47"/>
      <c r="G712" s="63"/>
      <c r="H712" s="47"/>
      <c r="I712" s="7"/>
    </row>
    <row r="713" spans="3:9" x14ac:dyDescent="0.25">
      <c r="C713" s="60"/>
      <c r="D713" s="47"/>
      <c r="E713" s="47"/>
      <c r="F713" s="47"/>
      <c r="G713" s="63"/>
      <c r="H713" s="47"/>
      <c r="I713" s="7"/>
    </row>
    <row r="714" spans="3:9" x14ac:dyDescent="0.25">
      <c r="C714" s="60"/>
      <c r="D714" s="47"/>
      <c r="E714" s="47"/>
      <c r="F714" s="47"/>
      <c r="G714" s="63"/>
      <c r="H714" s="47"/>
      <c r="I714" s="7"/>
    </row>
    <row r="715" spans="3:9" x14ac:dyDescent="0.25">
      <c r="C715" s="60"/>
      <c r="D715" s="47"/>
      <c r="E715" s="47"/>
      <c r="F715" s="47"/>
      <c r="G715" s="63"/>
      <c r="H715" s="47"/>
      <c r="I715" s="7"/>
    </row>
    <row r="716" spans="3:9" x14ac:dyDescent="0.25">
      <c r="C716" s="60"/>
      <c r="D716" s="47"/>
      <c r="E716" s="47"/>
      <c r="F716" s="47"/>
      <c r="G716" s="63"/>
      <c r="H716" s="47"/>
      <c r="I716" s="7"/>
    </row>
    <row r="717" spans="3:9" x14ac:dyDescent="0.25">
      <c r="C717" s="60"/>
      <c r="D717" s="47"/>
      <c r="E717" s="47"/>
      <c r="F717" s="47"/>
      <c r="G717" s="63"/>
      <c r="H717" s="47"/>
      <c r="I717" s="7"/>
    </row>
    <row r="718" spans="3:9" x14ac:dyDescent="0.25">
      <c r="C718" s="60"/>
      <c r="D718" s="47"/>
      <c r="E718" s="47"/>
      <c r="F718" s="47"/>
      <c r="G718" s="63"/>
      <c r="H718" s="47"/>
      <c r="I718" s="7"/>
    </row>
    <row r="719" spans="3:9" x14ac:dyDescent="0.25">
      <c r="C719" s="60"/>
      <c r="D719" s="47"/>
      <c r="E719" s="47"/>
      <c r="F719" s="47"/>
      <c r="G719" s="63"/>
      <c r="H719" s="47"/>
      <c r="I719" s="7"/>
    </row>
    <row r="720" spans="3:9" x14ac:dyDescent="0.25">
      <c r="C720" s="60"/>
      <c r="D720" s="47"/>
      <c r="E720" s="47"/>
      <c r="F720" s="47"/>
      <c r="G720" s="63"/>
      <c r="H720" s="47"/>
      <c r="I720" s="7"/>
    </row>
    <row r="721" spans="3:9" x14ac:dyDescent="0.25">
      <c r="C721" s="60"/>
      <c r="D721" s="47"/>
      <c r="E721" s="47"/>
      <c r="F721" s="47"/>
      <c r="G721" s="63"/>
      <c r="H721" s="47"/>
      <c r="I721" s="7"/>
    </row>
    <row r="722" spans="3:9" x14ac:dyDescent="0.25">
      <c r="C722" s="60"/>
      <c r="D722" s="47"/>
      <c r="E722" s="47"/>
      <c r="F722" s="47"/>
      <c r="G722" s="63"/>
      <c r="H722" s="47"/>
      <c r="I722" s="7"/>
    </row>
    <row r="723" spans="3:9" x14ac:dyDescent="0.25">
      <c r="C723" s="60"/>
      <c r="D723" s="47"/>
      <c r="E723" s="47"/>
      <c r="F723" s="47"/>
      <c r="G723" s="63"/>
      <c r="H723" s="47"/>
      <c r="I723" s="7"/>
    </row>
    <row r="724" spans="3:9" x14ac:dyDescent="0.25">
      <c r="C724" s="60"/>
      <c r="D724" s="47"/>
      <c r="E724" s="47"/>
      <c r="F724" s="47"/>
      <c r="G724" s="63"/>
      <c r="H724" s="47"/>
      <c r="I724" s="7"/>
    </row>
    <row r="725" spans="3:9" x14ac:dyDescent="0.25">
      <c r="C725" s="60"/>
      <c r="D725" s="47"/>
      <c r="E725" s="47"/>
      <c r="F725" s="47"/>
      <c r="G725" s="63"/>
      <c r="H725" s="47"/>
      <c r="I725" s="7"/>
    </row>
    <row r="726" spans="3:9" x14ac:dyDescent="0.25">
      <c r="C726" s="60"/>
      <c r="D726" s="47"/>
      <c r="E726" s="47"/>
      <c r="F726" s="47"/>
      <c r="G726" s="63"/>
      <c r="H726" s="47"/>
      <c r="I726" s="7"/>
    </row>
    <row r="727" spans="3:9" x14ac:dyDescent="0.25">
      <c r="C727" s="60"/>
      <c r="D727" s="47"/>
      <c r="E727" s="47"/>
      <c r="F727" s="47"/>
      <c r="G727" s="63"/>
      <c r="H727" s="47"/>
      <c r="I727" s="7"/>
    </row>
    <row r="728" spans="3:9" x14ac:dyDescent="0.25">
      <c r="C728" s="60"/>
      <c r="D728" s="47"/>
      <c r="E728" s="47"/>
      <c r="F728" s="47"/>
      <c r="G728" s="63"/>
      <c r="H728" s="47"/>
      <c r="I728" s="7"/>
    </row>
    <row r="729" spans="3:9" x14ac:dyDescent="0.25">
      <c r="C729" s="60"/>
      <c r="D729" s="47"/>
      <c r="E729" s="47"/>
      <c r="F729" s="47"/>
      <c r="G729" s="63"/>
      <c r="H729" s="47"/>
      <c r="I729" s="7"/>
    </row>
    <row r="730" spans="3:9" x14ac:dyDescent="0.25">
      <c r="C730" s="60"/>
      <c r="D730" s="47"/>
      <c r="E730" s="47"/>
      <c r="F730" s="47"/>
      <c r="G730" s="63"/>
      <c r="H730" s="47"/>
      <c r="I730" s="7"/>
    </row>
    <row r="731" spans="3:9" x14ac:dyDescent="0.25">
      <c r="C731" s="60"/>
      <c r="D731" s="47"/>
      <c r="E731" s="47"/>
      <c r="F731" s="47"/>
      <c r="G731" s="63"/>
      <c r="H731" s="47"/>
      <c r="I731" s="7"/>
    </row>
    <row r="732" spans="3:9" x14ac:dyDescent="0.25">
      <c r="C732" s="60"/>
      <c r="D732" s="47"/>
      <c r="E732" s="47"/>
      <c r="F732" s="47"/>
      <c r="G732" s="63"/>
      <c r="H732" s="47"/>
      <c r="I732" s="7"/>
    </row>
    <row r="733" spans="3:9" x14ac:dyDescent="0.25">
      <c r="C733" s="60"/>
      <c r="D733" s="47"/>
      <c r="E733" s="47"/>
      <c r="F733" s="47"/>
      <c r="G733" s="63"/>
      <c r="H733" s="47"/>
      <c r="I733" s="7"/>
    </row>
    <row r="734" spans="3:9" x14ac:dyDescent="0.25">
      <c r="C734" s="60"/>
      <c r="D734" s="47"/>
      <c r="E734" s="47"/>
      <c r="F734" s="47"/>
      <c r="G734" s="63"/>
      <c r="H734" s="47"/>
      <c r="I734" s="7"/>
    </row>
    <row r="735" spans="3:9" x14ac:dyDescent="0.25">
      <c r="C735" s="60"/>
      <c r="D735" s="47"/>
      <c r="E735" s="47"/>
      <c r="F735" s="47"/>
      <c r="G735" s="63"/>
      <c r="H735" s="47"/>
      <c r="I735" s="7"/>
    </row>
    <row r="736" spans="3:9" x14ac:dyDescent="0.25">
      <c r="C736" s="60"/>
      <c r="D736" s="47"/>
      <c r="E736" s="47"/>
      <c r="F736" s="47"/>
      <c r="G736" s="63"/>
      <c r="H736" s="47"/>
      <c r="I736" s="7"/>
    </row>
    <row r="737" spans="3:9" x14ac:dyDescent="0.25">
      <c r="C737" s="60"/>
      <c r="D737" s="47"/>
      <c r="E737" s="47"/>
      <c r="F737" s="47"/>
      <c r="G737" s="63"/>
      <c r="H737" s="47"/>
      <c r="I737" s="7"/>
    </row>
    <row r="738" spans="3:9" x14ac:dyDescent="0.25">
      <c r="C738" s="60"/>
      <c r="D738" s="47"/>
      <c r="E738" s="47"/>
      <c r="F738" s="47"/>
      <c r="G738" s="63"/>
      <c r="H738" s="47"/>
      <c r="I738" s="7"/>
    </row>
    <row r="739" spans="3:9" x14ac:dyDescent="0.25">
      <c r="C739" s="60"/>
      <c r="D739" s="47"/>
      <c r="E739" s="47"/>
      <c r="F739" s="47"/>
      <c r="G739" s="63"/>
      <c r="H739" s="47"/>
      <c r="I739" s="7"/>
    </row>
    <row r="740" spans="3:9" x14ac:dyDescent="0.25">
      <c r="C740" s="60"/>
      <c r="D740" s="47"/>
      <c r="E740" s="47"/>
      <c r="F740" s="47"/>
      <c r="G740" s="63"/>
      <c r="H740" s="47"/>
      <c r="I740" s="7"/>
    </row>
    <row r="741" spans="3:9" x14ac:dyDescent="0.25">
      <c r="C741" s="60"/>
      <c r="D741" s="47"/>
      <c r="E741" s="47"/>
      <c r="F741" s="47"/>
      <c r="G741" s="63"/>
      <c r="H741" s="47"/>
      <c r="I741" s="7"/>
    </row>
    <row r="742" spans="3:9" x14ac:dyDescent="0.25">
      <c r="C742" s="60"/>
      <c r="D742" s="47"/>
      <c r="E742" s="47"/>
      <c r="F742" s="47"/>
      <c r="G742" s="63"/>
      <c r="H742" s="47"/>
      <c r="I742" s="7"/>
    </row>
    <row r="743" spans="3:9" x14ac:dyDescent="0.25">
      <c r="C743" s="60"/>
      <c r="D743" s="47"/>
      <c r="E743" s="47"/>
      <c r="F743" s="47"/>
      <c r="G743" s="63"/>
      <c r="H743" s="47"/>
      <c r="I743" s="7"/>
    </row>
    <row r="744" spans="3:9" x14ac:dyDescent="0.25">
      <c r="C744" s="60"/>
      <c r="D744" s="47"/>
      <c r="E744" s="47"/>
      <c r="F744" s="47"/>
      <c r="G744" s="63"/>
      <c r="H744" s="47"/>
      <c r="I744" s="7"/>
    </row>
    <row r="745" spans="3:9" x14ac:dyDescent="0.25">
      <c r="C745" s="60"/>
      <c r="D745" s="47"/>
      <c r="E745" s="47"/>
      <c r="F745" s="47"/>
      <c r="G745" s="63"/>
      <c r="H745" s="47"/>
      <c r="I745" s="7"/>
    </row>
    <row r="746" spans="3:9" x14ac:dyDescent="0.25">
      <c r="C746" s="60"/>
      <c r="D746" s="47"/>
      <c r="E746" s="47"/>
      <c r="F746" s="47"/>
      <c r="G746" s="63"/>
      <c r="H746" s="47"/>
      <c r="I746" s="7"/>
    </row>
    <row r="747" spans="3:9" x14ac:dyDescent="0.25">
      <c r="C747" s="60"/>
      <c r="D747" s="47"/>
      <c r="E747" s="47"/>
      <c r="F747" s="47"/>
      <c r="G747" s="63"/>
      <c r="H747" s="47"/>
      <c r="I747" s="7"/>
    </row>
    <row r="748" spans="3:9" x14ac:dyDescent="0.25">
      <c r="C748" s="60"/>
      <c r="D748" s="47"/>
      <c r="E748" s="47"/>
      <c r="F748" s="47"/>
      <c r="G748" s="63"/>
      <c r="H748" s="47"/>
      <c r="I748" s="7"/>
    </row>
    <row r="749" spans="3:9" x14ac:dyDescent="0.25">
      <c r="C749" s="60"/>
      <c r="D749" s="47"/>
      <c r="E749" s="47"/>
      <c r="F749" s="47"/>
      <c r="G749" s="63"/>
      <c r="H749" s="47"/>
      <c r="I749" s="7"/>
    </row>
    <row r="750" spans="3:9" x14ac:dyDescent="0.25">
      <c r="C750" s="60"/>
      <c r="D750" s="47"/>
      <c r="E750" s="47"/>
      <c r="F750" s="47"/>
      <c r="G750" s="63"/>
      <c r="H750" s="47"/>
      <c r="I750" s="7"/>
    </row>
    <row r="751" spans="3:9" x14ac:dyDescent="0.25">
      <c r="C751" s="60"/>
      <c r="D751" s="47"/>
      <c r="E751" s="47"/>
      <c r="F751" s="47"/>
      <c r="G751" s="63"/>
      <c r="H751" s="47"/>
      <c r="I751" s="7"/>
    </row>
    <row r="752" spans="3:9" x14ac:dyDescent="0.25">
      <c r="C752" s="60"/>
      <c r="D752" s="47"/>
      <c r="E752" s="47"/>
      <c r="F752" s="47"/>
      <c r="G752" s="63"/>
      <c r="H752" s="47"/>
      <c r="I752" s="7"/>
    </row>
    <row r="753" spans="3:9" x14ac:dyDescent="0.25">
      <c r="C753" s="60"/>
      <c r="D753" s="47"/>
      <c r="E753" s="47"/>
      <c r="F753" s="47"/>
      <c r="G753" s="63"/>
      <c r="H753" s="47"/>
      <c r="I753" s="7"/>
    </row>
    <row r="754" spans="3:9" x14ac:dyDescent="0.25">
      <c r="C754" s="60"/>
      <c r="D754" s="47"/>
      <c r="E754" s="47"/>
      <c r="F754" s="47"/>
      <c r="G754" s="63"/>
      <c r="H754" s="47"/>
      <c r="I754" s="7"/>
    </row>
    <row r="755" spans="3:9" x14ac:dyDescent="0.25">
      <c r="C755" s="60"/>
      <c r="D755" s="47"/>
      <c r="E755" s="47"/>
      <c r="F755" s="47"/>
      <c r="G755" s="63"/>
      <c r="H755" s="47"/>
      <c r="I755" s="7"/>
    </row>
    <row r="756" spans="3:9" x14ac:dyDescent="0.25">
      <c r="C756" s="60"/>
      <c r="D756" s="47"/>
      <c r="E756" s="47"/>
      <c r="F756" s="47"/>
      <c r="G756" s="63"/>
      <c r="H756" s="47"/>
      <c r="I756" s="7"/>
    </row>
    <row r="757" spans="3:9" x14ac:dyDescent="0.25">
      <c r="C757" s="60"/>
      <c r="D757" s="47"/>
      <c r="E757" s="47"/>
      <c r="F757" s="47"/>
      <c r="G757" s="63"/>
      <c r="H757" s="47"/>
      <c r="I757" s="7"/>
    </row>
    <row r="758" spans="3:9" x14ac:dyDescent="0.25">
      <c r="C758" s="60"/>
      <c r="D758" s="47"/>
      <c r="E758" s="47"/>
      <c r="F758" s="47"/>
      <c r="G758" s="63"/>
      <c r="H758" s="47"/>
      <c r="I758" s="7"/>
    </row>
    <row r="759" spans="3:9" x14ac:dyDescent="0.25">
      <c r="C759" s="60"/>
      <c r="D759" s="47"/>
      <c r="E759" s="47"/>
      <c r="F759" s="47"/>
      <c r="G759" s="63"/>
      <c r="H759" s="47"/>
      <c r="I759" s="7"/>
    </row>
    <row r="760" spans="3:9" x14ac:dyDescent="0.25">
      <c r="C760" s="60"/>
      <c r="D760" s="47"/>
      <c r="E760" s="47"/>
      <c r="F760" s="47"/>
      <c r="G760" s="63"/>
      <c r="H760" s="47"/>
      <c r="I760" s="7"/>
    </row>
    <row r="761" spans="3:9" x14ac:dyDescent="0.25">
      <c r="C761" s="60"/>
      <c r="D761" s="47"/>
      <c r="E761" s="47"/>
      <c r="F761" s="47"/>
      <c r="G761" s="63"/>
      <c r="H761" s="47"/>
      <c r="I761" s="7"/>
    </row>
    <row r="762" spans="3:9" x14ac:dyDescent="0.25">
      <c r="C762" s="60"/>
      <c r="D762" s="47"/>
      <c r="E762" s="47"/>
      <c r="F762" s="47"/>
      <c r="G762" s="63"/>
      <c r="H762" s="47"/>
      <c r="I762" s="7"/>
    </row>
    <row r="763" spans="3:9" x14ac:dyDescent="0.25">
      <c r="C763" s="60"/>
      <c r="D763" s="47"/>
      <c r="E763" s="47"/>
      <c r="F763" s="47"/>
      <c r="G763" s="63"/>
      <c r="H763" s="47"/>
      <c r="I763" s="7"/>
    </row>
    <row r="764" spans="3:9" x14ac:dyDescent="0.25">
      <c r="C764" s="60"/>
      <c r="D764" s="47"/>
      <c r="E764" s="47"/>
      <c r="F764" s="47"/>
      <c r="G764" s="63"/>
      <c r="H764" s="47"/>
      <c r="I764" s="7"/>
    </row>
    <row r="765" spans="3:9" x14ac:dyDescent="0.25">
      <c r="C765" s="60"/>
      <c r="D765" s="47"/>
      <c r="E765" s="47"/>
      <c r="F765" s="47"/>
      <c r="G765" s="63"/>
      <c r="H765" s="47"/>
      <c r="I765" s="7"/>
    </row>
    <row r="766" spans="3:9" x14ac:dyDescent="0.25">
      <c r="C766" s="60"/>
      <c r="D766" s="47"/>
      <c r="E766" s="47"/>
      <c r="F766" s="47"/>
      <c r="G766" s="63"/>
      <c r="H766" s="47"/>
      <c r="I766" s="7"/>
    </row>
    <row r="767" spans="3:9" x14ac:dyDescent="0.25">
      <c r="C767" s="60"/>
      <c r="D767" s="47"/>
      <c r="E767" s="47"/>
      <c r="F767" s="47"/>
      <c r="G767" s="63"/>
      <c r="H767" s="47"/>
      <c r="I767" s="7"/>
    </row>
    <row r="768" spans="3:9" x14ac:dyDescent="0.25">
      <c r="C768" s="60"/>
      <c r="D768" s="47"/>
      <c r="E768" s="47"/>
      <c r="F768" s="47"/>
      <c r="G768" s="63"/>
      <c r="H768" s="47"/>
      <c r="I768" s="7"/>
    </row>
    <row r="769" spans="3:9" x14ac:dyDescent="0.25">
      <c r="C769" s="60"/>
      <c r="D769" s="47"/>
      <c r="E769" s="47"/>
      <c r="F769" s="47"/>
      <c r="G769" s="63"/>
      <c r="H769" s="47"/>
      <c r="I769" s="7"/>
    </row>
    <row r="770" spans="3:9" x14ac:dyDescent="0.25">
      <c r="C770" s="60"/>
      <c r="D770" s="47"/>
      <c r="E770" s="47"/>
      <c r="F770" s="47"/>
      <c r="G770" s="63"/>
      <c r="H770" s="47"/>
      <c r="I770" s="7"/>
    </row>
    <row r="771" spans="3:9" x14ac:dyDescent="0.25">
      <c r="C771" s="60"/>
      <c r="D771" s="47"/>
      <c r="E771" s="47"/>
      <c r="F771" s="47"/>
      <c r="G771" s="63"/>
      <c r="H771" s="47"/>
      <c r="I771" s="7"/>
    </row>
    <row r="772" spans="3:9" x14ac:dyDescent="0.25">
      <c r="C772" s="60"/>
      <c r="D772" s="47"/>
      <c r="E772" s="47"/>
      <c r="F772" s="47"/>
      <c r="G772" s="63"/>
      <c r="H772" s="47"/>
      <c r="I772" s="7"/>
    </row>
    <row r="773" spans="3:9" x14ac:dyDescent="0.25">
      <c r="C773" s="60"/>
      <c r="D773" s="47"/>
      <c r="E773" s="47"/>
      <c r="F773" s="47"/>
      <c r="G773" s="63"/>
      <c r="H773" s="47"/>
      <c r="I773" s="7"/>
    </row>
    <row r="774" spans="3:9" x14ac:dyDescent="0.25">
      <c r="C774" s="60"/>
      <c r="D774" s="47"/>
      <c r="E774" s="47"/>
      <c r="F774" s="47"/>
      <c r="G774" s="63"/>
      <c r="H774" s="47"/>
      <c r="I774" s="7"/>
    </row>
    <row r="775" spans="3:9" x14ac:dyDescent="0.25">
      <c r="C775" s="60"/>
      <c r="D775" s="47"/>
      <c r="E775" s="47"/>
      <c r="F775" s="47"/>
      <c r="G775" s="63"/>
      <c r="H775" s="47"/>
      <c r="I775" s="7"/>
    </row>
    <row r="776" spans="3:9" x14ac:dyDescent="0.25">
      <c r="C776" s="60"/>
      <c r="D776" s="47"/>
      <c r="E776" s="47"/>
      <c r="F776" s="47"/>
      <c r="G776" s="63"/>
      <c r="H776" s="47"/>
      <c r="I776" s="7"/>
    </row>
    <row r="777" spans="3:9" x14ac:dyDescent="0.25">
      <c r="C777" s="60"/>
      <c r="D777" s="47"/>
      <c r="E777" s="47"/>
      <c r="F777" s="47"/>
      <c r="G777" s="63"/>
      <c r="H777" s="47"/>
      <c r="I777" s="7"/>
    </row>
    <row r="778" spans="3:9" x14ac:dyDescent="0.25">
      <c r="C778" s="60"/>
      <c r="D778" s="47"/>
      <c r="E778" s="47"/>
      <c r="F778" s="47"/>
      <c r="G778" s="63"/>
      <c r="H778" s="47"/>
      <c r="I778" s="7"/>
    </row>
  </sheetData>
  <mergeCells count="1">
    <mergeCell ref="C2:G2"/>
  </mergeCells>
  <pageMargins left="0.7" right="0.7" top="0.75" bottom="0.75" header="0.3" footer="0.3"/>
  <pageSetup paperSize="9" orientation="portrait" r:id="rId1"/>
  <ignoredErrors>
    <ignoredError sqref="D10:D11 B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Spreadsheet Description</vt:lpstr>
      <vt:lpstr>HS2012 to HS2007</vt:lpstr>
      <vt:lpstr>HS2017 to HS2007</vt:lpstr>
      <vt:lpstr>ConversionHS 2007 to ISIC Rev 3</vt:lpstr>
      <vt:lpstr>ISIC to SIC Mapping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Kuhle Mxakaza</dc:creator>
  <cp:lastModifiedBy>Kuhle Mxakaza</cp:lastModifiedBy>
  <dcterms:created xsi:type="dcterms:W3CDTF">2020-03-03T12:51:32Z</dcterms:created>
  <dcterms:modified xsi:type="dcterms:W3CDTF">2020-03-23T11:57:10Z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iteId">
    <vt:lpwstr>1a45348f-02b4-4f9a-a7a8-7786f6dd3245</vt:lpwstr>
  </property>
  <property fmtid="{D5CDD505-2E9C-101B-9397-08002B2CF9AE}" pid="4" name="MSIP_Label_93c4247e-447d-4732-af29-2e529a4288f1_Owner">
    <vt:lpwstr>Sharlin.Hemraj@Treasury.gov.za</vt:lpwstr>
  </property>
  <property fmtid="{D5CDD505-2E9C-101B-9397-08002B2CF9AE}" pid="5" name="MSIP_Label_93c4247e-447d-4732-af29-2e529a4288f1_SetDate">
    <vt:lpwstr>2020-03-20T15:06:48.5330942Z</vt:lpwstr>
  </property>
  <property fmtid="{D5CDD505-2E9C-101B-9397-08002B2CF9AE}" pid="6" name="MSIP_Label_93c4247e-447d-4732-af29-2e529a4288f1_Name">
    <vt:lpwstr>Personal</vt:lpwstr>
  </property>
  <property fmtid="{D5CDD505-2E9C-101B-9397-08002B2CF9AE}" pid="7" name="MSIP_Label_93c4247e-447d-4732-af29-2e529a4288f1_Application">
    <vt:lpwstr>Microsoft Azure Information Protection</vt:lpwstr>
  </property>
  <property fmtid="{D5CDD505-2E9C-101B-9397-08002B2CF9AE}" pid="8" name="MSIP_Label_93c4247e-447d-4732-af29-2e529a4288f1_Extended_MSFT_Method">
    <vt:lpwstr>Automatic</vt:lpwstr>
  </property>
  <property fmtid="{D5CDD505-2E9C-101B-9397-08002B2CF9AE}" pid="9" name="Sensitivity">
    <vt:lpwstr>Personal</vt:lpwstr>
  </property>
</Properties>
</file>